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<sst xmlns="http://schemas.openxmlformats.org/spreadsheetml/2006/main" count="110" uniqueCount="110">
  <si>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</si>
  <si>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202311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</si>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</sst>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2213510</v>
      </c>
      <c r="C6" s="36">
        <v>1857950</v>
      </c>
      <c r="D6" s="35">
        <v>2303247</v>
      </c>
      <c r="E6" s="37">
        <v>1934303</v>
      </c>
      <c r="F6" s="38">
        <v>2506116</v>
      </c>
      <c r="G6" s="39">
        <v>2157480</v>
      </c>
      <c r="H6" s="35">
        <v>2680332</v>
      </c>
      <c r="I6" s="40">
        <v>2253902</v>
      </c>
      <c r="J6" s="35">
        <v>3098519</v>
      </c>
      <c r="K6" s="40">
        <v>2463434</v>
      </c>
      <c r="L6" s="35">
        <v>3581790</v>
      </c>
      <c r="M6" s="40">
        <v>2709530</v>
      </c>
      <c r="N6" s="35">
        <v>4108779</v>
      </c>
      <c r="O6" s="40">
        <v>2868548</v>
      </c>
      <c r="P6" s="35">
        <v>4196047</v>
      </c>
      <c r="Q6" s="40">
        <v>2982101</v>
      </c>
      <c r="R6" s="41">
        <v>3568440</v>
      </c>
      <c r="S6" s="42">
        <v>2818208</v>
      </c>
      <c r="T6" s="35">
        <v>2983069</v>
      </c>
      <c r="U6" s="42">
        <v>2490434</v>
      </c>
      <c r="V6" s="43">
        <v>2526391</v>
      </c>
      <c r="W6" s="44">
        <v>2156720</v>
      </c>
      <c r="X6" s="45">
        <v>0</v>
      </c>
      <c r="Y6" s="46">
        <v>0</v>
      </c>
      <c r="Z6" s="47">
        <v>33766240</v>
      </c>
      <c r="AA6" s="48">
        <v>26692610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1802891</v>
      </c>
      <c r="C7" s="50">
        <v>1483523</v>
      </c>
      <c r="D7" s="35">
        <v>1873065</v>
      </c>
      <c r="E7" s="51">
        <v>1542439</v>
      </c>
      <c r="F7" s="52">
        <v>2000119</v>
      </c>
      <c r="G7" s="42">
        <v>1694040</v>
      </c>
      <c r="H7" s="35">
        <v>2113488</v>
      </c>
      <c r="I7" s="42">
        <v>1736076</v>
      </c>
      <c r="J7" s="35">
        <v>2496506</v>
      </c>
      <c r="K7" s="42">
        <v>1917010</v>
      </c>
      <c r="L7" s="35">
        <v>2944737</v>
      </c>
      <c r="M7" s="42">
        <v>2140936</v>
      </c>
      <c r="N7" s="35">
        <v>3288131</v>
      </c>
      <c r="O7" s="42">
        <v>2165334</v>
      </c>
      <c r="P7" s="35">
        <v>3404328</v>
      </c>
      <c r="Q7" s="42">
        <v>2296522</v>
      </c>
      <c r="R7" s="53">
        <v>2919526</v>
      </c>
      <c r="S7" s="42">
        <v>2238056</v>
      </c>
      <c r="T7" s="35">
        <v>2369834</v>
      </c>
      <c r="U7" s="42">
        <v>1931456</v>
      </c>
      <c r="V7" s="43">
        <v>2027373</v>
      </c>
      <c r="W7" s="44">
        <v>1697525</v>
      </c>
      <c r="X7" s="54">
        <v>0</v>
      </c>
      <c r="Y7" s="55">
        <v>0</v>
      </c>
      <c r="Z7" s="47">
        <v>27239998</v>
      </c>
      <c r="AA7" s="56">
        <v>20842917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410619</v>
      </c>
      <c r="C8" s="50">
        <v>374427</v>
      </c>
      <c r="D8" s="35">
        <v>430182</v>
      </c>
      <c r="E8" s="51">
        <v>391864</v>
      </c>
      <c r="F8" s="52">
        <v>505997</v>
      </c>
      <c r="G8" s="42">
        <v>463440</v>
      </c>
      <c r="H8" s="35">
        <v>566844</v>
      </c>
      <c r="I8" s="42">
        <v>517826</v>
      </c>
      <c r="J8" s="35">
        <v>602013</v>
      </c>
      <c r="K8" s="42">
        <v>546424</v>
      </c>
      <c r="L8" s="35">
        <v>637053</v>
      </c>
      <c r="M8" s="42">
        <v>568594</v>
      </c>
      <c r="N8" s="35">
        <v>820648</v>
      </c>
      <c r="O8" s="42">
        <v>703214</v>
      </c>
      <c r="P8" s="35">
        <v>791719</v>
      </c>
      <c r="Q8" s="42">
        <v>685579</v>
      </c>
      <c r="R8" s="53">
        <v>648914</v>
      </c>
      <c r="S8" s="42">
        <v>580152</v>
      </c>
      <c r="T8" s="35">
        <v>613235</v>
      </c>
      <c r="U8" s="42">
        <v>558978</v>
      </c>
      <c r="V8" s="43">
        <v>499018</v>
      </c>
      <c r="W8" s="44">
        <v>459195</v>
      </c>
      <c r="X8" s="54">
        <v>0</v>
      </c>
      <c r="Y8" s="55">
        <v>0</v>
      </c>
      <c r="Z8" s="47">
        <v>6526242</v>
      </c>
      <c r="AA8" s="56">
        <v>5849693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1242</v>
      </c>
      <c r="C10" s="66">
        <v>1160</v>
      </c>
      <c r="D10" s="45">
        <v>1106</v>
      </c>
      <c r="E10" s="64">
        <v>1067</v>
      </c>
      <c r="F10" s="65">
        <v>915</v>
      </c>
      <c r="G10" s="66">
        <v>848</v>
      </c>
      <c r="H10" s="45">
        <v>1532</v>
      </c>
      <c r="I10" s="66">
        <v>1378</v>
      </c>
      <c r="J10" s="45">
        <v>2417</v>
      </c>
      <c r="K10" s="66">
        <v>2235</v>
      </c>
      <c r="L10" s="45">
        <v>3352</v>
      </c>
      <c r="M10" s="66">
        <v>2954</v>
      </c>
      <c r="N10" s="45">
        <v>3857</v>
      </c>
      <c r="O10" s="66">
        <v>3359</v>
      </c>
      <c r="P10" s="45">
        <v>3893</v>
      </c>
      <c r="Q10" s="66">
        <v>3547</v>
      </c>
      <c r="R10" s="45">
        <v>2675</v>
      </c>
      <c r="S10" s="66">
        <v>2379</v>
      </c>
      <c r="T10" s="45">
        <v>1940</v>
      </c>
      <c r="U10" s="66">
        <v>1754</v>
      </c>
      <c r="V10" s="45">
        <v>1298</v>
      </c>
      <c r="W10" s="66">
        <v>1170</v>
      </c>
      <c r="X10" s="54">
        <v>0</v>
      </c>
      <c r="Y10" s="55">
        <v>0</v>
      </c>
      <c r="Z10" s="14">
        <v>24227</v>
      </c>
      <c r="AA10" s="60">
        <v>21851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3459</v>
      </c>
      <c r="C11" s="66">
        <v>3337</v>
      </c>
      <c r="D11" s="45">
        <v>3481</v>
      </c>
      <c r="E11" s="64">
        <v>3334</v>
      </c>
      <c r="F11" s="65">
        <v>4023</v>
      </c>
      <c r="G11" s="66">
        <v>3827</v>
      </c>
      <c r="H11" s="45">
        <v>5510</v>
      </c>
      <c r="I11" s="66">
        <v>5134</v>
      </c>
      <c r="J11" s="45">
        <v>6838</v>
      </c>
      <c r="K11" s="66">
        <v>6078</v>
      </c>
      <c r="L11" s="45">
        <v>6257</v>
      </c>
      <c r="M11" s="66">
        <v>5706</v>
      </c>
      <c r="N11" s="45">
        <v>7130</v>
      </c>
      <c r="O11" s="66">
        <v>6455</v>
      </c>
      <c r="P11" s="45">
        <v>7940</v>
      </c>
      <c r="Q11" s="66">
        <v>7206</v>
      </c>
      <c r="R11" s="45">
        <v>6699</v>
      </c>
      <c r="S11" s="66">
        <v>5948</v>
      </c>
      <c r="T11" s="45">
        <v>6097</v>
      </c>
      <c r="U11" s="66">
        <v>5764</v>
      </c>
      <c r="V11" s="45">
        <v>4671</v>
      </c>
      <c r="W11" s="66">
        <v>4382</v>
      </c>
      <c r="X11" s="54">
        <v>0</v>
      </c>
      <c r="Y11" s="55">
        <v>0</v>
      </c>
      <c r="Z11" s="14">
        <v>62105</v>
      </c>
      <c r="AA11" s="60">
        <v>57171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4414</v>
      </c>
      <c r="C12" s="66">
        <v>4089</v>
      </c>
      <c r="D12" s="45">
        <v>5024</v>
      </c>
      <c r="E12" s="64">
        <v>4819</v>
      </c>
      <c r="F12" s="65">
        <v>5551</v>
      </c>
      <c r="G12" s="66">
        <v>5388</v>
      </c>
      <c r="H12" s="45">
        <v>6069</v>
      </c>
      <c r="I12" s="66">
        <v>5842</v>
      </c>
      <c r="J12" s="45">
        <v>6810</v>
      </c>
      <c r="K12" s="66">
        <v>6476</v>
      </c>
      <c r="L12" s="45">
        <v>6942</v>
      </c>
      <c r="M12" s="66">
        <v>6460</v>
      </c>
      <c r="N12" s="45">
        <v>9825</v>
      </c>
      <c r="O12" s="66">
        <v>8958</v>
      </c>
      <c r="P12" s="45">
        <v>8919</v>
      </c>
      <c r="Q12" s="66">
        <v>8191</v>
      </c>
      <c r="R12" s="45">
        <v>6932</v>
      </c>
      <c r="S12" s="66">
        <v>6528</v>
      </c>
      <c r="T12" s="45">
        <v>6412</v>
      </c>
      <c r="U12" s="66">
        <v>6133</v>
      </c>
      <c r="V12" s="45">
        <v>5499</v>
      </c>
      <c r="W12" s="66">
        <v>5344</v>
      </c>
      <c r="X12" s="54">
        <v>0</v>
      </c>
      <c r="Y12" s="55">
        <v>0</v>
      </c>
      <c r="Z12" s="14">
        <v>72397</v>
      </c>
      <c r="AA12" s="60">
        <v>68228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14794</v>
      </c>
      <c r="C13" s="66">
        <v>13030</v>
      </c>
      <c r="D13" s="45">
        <v>11837</v>
      </c>
      <c r="E13" s="64">
        <v>10365</v>
      </c>
      <c r="F13" s="65">
        <v>12755</v>
      </c>
      <c r="G13" s="66">
        <v>11142</v>
      </c>
      <c r="H13" s="45">
        <v>12372</v>
      </c>
      <c r="I13" s="66">
        <v>10862</v>
      </c>
      <c r="J13" s="45">
        <v>11830</v>
      </c>
      <c r="K13" s="66">
        <v>10390</v>
      </c>
      <c r="L13" s="45">
        <v>11812</v>
      </c>
      <c r="M13" s="66">
        <v>10298</v>
      </c>
      <c r="N13" s="45">
        <v>16988</v>
      </c>
      <c r="O13" s="66">
        <v>14839</v>
      </c>
      <c r="P13" s="45">
        <v>15961</v>
      </c>
      <c r="Q13" s="66">
        <v>14035</v>
      </c>
      <c r="R13" s="45">
        <v>12716</v>
      </c>
      <c r="S13" s="66">
        <v>10983</v>
      </c>
      <c r="T13" s="45">
        <v>10490</v>
      </c>
      <c r="U13" s="66">
        <v>9094</v>
      </c>
      <c r="V13" s="45">
        <v>11413</v>
      </c>
      <c r="W13" s="66">
        <v>10111</v>
      </c>
      <c r="X13" s="54">
        <v>0</v>
      </c>
      <c r="Y13" s="55">
        <v>0</v>
      </c>
      <c r="Z13" s="14">
        <v>142968</v>
      </c>
      <c r="AA13" s="60">
        <v>125149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764</v>
      </c>
      <c r="C14" s="66">
        <v>684</v>
      </c>
      <c r="D14" s="45">
        <v>780</v>
      </c>
      <c r="E14" s="64">
        <v>705</v>
      </c>
      <c r="F14" s="65">
        <v>698</v>
      </c>
      <c r="G14" s="66">
        <v>622</v>
      </c>
      <c r="H14" s="45">
        <v>845</v>
      </c>
      <c r="I14" s="66">
        <v>736</v>
      </c>
      <c r="J14" s="45">
        <v>1134</v>
      </c>
      <c r="K14" s="66">
        <v>1051</v>
      </c>
      <c r="L14" s="45">
        <v>1295</v>
      </c>
      <c r="M14" s="66">
        <v>1195</v>
      </c>
      <c r="N14" s="45">
        <v>1357</v>
      </c>
      <c r="O14" s="66">
        <v>1226</v>
      </c>
      <c r="P14" s="45">
        <v>1121</v>
      </c>
      <c r="Q14" s="66">
        <v>999</v>
      </c>
      <c r="R14" s="45">
        <v>972</v>
      </c>
      <c r="S14" s="66">
        <v>864</v>
      </c>
      <c r="T14" s="45">
        <v>2317</v>
      </c>
      <c r="U14" s="66">
        <v>2220</v>
      </c>
      <c r="V14" s="45">
        <v>775</v>
      </c>
      <c r="W14" s="66">
        <v>679</v>
      </c>
      <c r="X14" s="54">
        <v>0</v>
      </c>
      <c r="Y14" s="55">
        <v>0</v>
      </c>
      <c r="Z14" s="14">
        <v>12058</v>
      </c>
      <c r="AA14" s="60">
        <v>10981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849</v>
      </c>
      <c r="C15" s="66">
        <v>820</v>
      </c>
      <c r="D15" s="45">
        <v>873</v>
      </c>
      <c r="E15" s="64">
        <v>849</v>
      </c>
      <c r="F15" s="65">
        <v>1169</v>
      </c>
      <c r="G15" s="66">
        <v>1095</v>
      </c>
      <c r="H15" s="45">
        <v>1622</v>
      </c>
      <c r="I15" s="66">
        <v>1513</v>
      </c>
      <c r="J15" s="45">
        <v>1528</v>
      </c>
      <c r="K15" s="66">
        <v>1462</v>
      </c>
      <c r="L15" s="45">
        <v>1687</v>
      </c>
      <c r="M15" s="66">
        <v>1545</v>
      </c>
      <c r="N15" s="45">
        <v>1753</v>
      </c>
      <c r="O15" s="66">
        <v>1544</v>
      </c>
      <c r="P15" s="45">
        <v>1258</v>
      </c>
      <c r="Q15" s="66">
        <v>1157</v>
      </c>
      <c r="R15" s="45">
        <v>1628</v>
      </c>
      <c r="S15" s="66">
        <v>1546</v>
      </c>
      <c r="T15" s="45">
        <v>1663</v>
      </c>
      <c r="U15" s="66">
        <v>1576</v>
      </c>
      <c r="V15" s="45">
        <v>1158</v>
      </c>
      <c r="W15" s="66">
        <v>1117</v>
      </c>
      <c r="X15" s="54">
        <v>0</v>
      </c>
      <c r="Y15" s="55">
        <v>0</v>
      </c>
      <c r="Z15" s="14">
        <v>15188</v>
      </c>
      <c r="AA15" s="60">
        <v>14224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1904</v>
      </c>
      <c r="C16" s="66">
        <v>1764</v>
      </c>
      <c r="D16" s="45">
        <v>2569</v>
      </c>
      <c r="E16" s="64">
        <v>2457</v>
      </c>
      <c r="F16" s="65">
        <v>4215</v>
      </c>
      <c r="G16" s="66">
        <v>4060</v>
      </c>
      <c r="H16" s="45">
        <v>4003</v>
      </c>
      <c r="I16" s="66">
        <v>3815</v>
      </c>
      <c r="J16" s="45">
        <v>5365</v>
      </c>
      <c r="K16" s="66">
        <v>5176</v>
      </c>
      <c r="L16" s="45">
        <v>5690</v>
      </c>
      <c r="M16" s="66">
        <v>5498</v>
      </c>
      <c r="N16" s="45">
        <v>5613</v>
      </c>
      <c r="O16" s="66">
        <v>5378</v>
      </c>
      <c r="P16" s="45">
        <v>5607</v>
      </c>
      <c r="Q16" s="66">
        <v>5262</v>
      </c>
      <c r="R16" s="45">
        <v>5767</v>
      </c>
      <c r="S16" s="66">
        <v>5540</v>
      </c>
      <c r="T16" s="45">
        <v>5731</v>
      </c>
      <c r="U16" s="66">
        <v>5520</v>
      </c>
      <c r="V16" s="45">
        <v>5768</v>
      </c>
      <c r="W16" s="66">
        <v>5512</v>
      </c>
      <c r="X16" s="54">
        <v>0</v>
      </c>
      <c r="Y16" s="55">
        <v>0</v>
      </c>
      <c r="Z16" s="14">
        <v>52232</v>
      </c>
      <c r="AA16" s="60">
        <v>49982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621</v>
      </c>
      <c r="C17" s="66">
        <v>616</v>
      </c>
      <c r="D17" s="45">
        <v>369</v>
      </c>
      <c r="E17" s="64">
        <v>350</v>
      </c>
      <c r="F17" s="65">
        <v>664</v>
      </c>
      <c r="G17" s="66">
        <v>654</v>
      </c>
      <c r="H17" s="45">
        <v>558</v>
      </c>
      <c r="I17" s="66">
        <v>550</v>
      </c>
      <c r="J17" s="45">
        <v>386</v>
      </c>
      <c r="K17" s="66">
        <v>372</v>
      </c>
      <c r="L17" s="45">
        <v>615</v>
      </c>
      <c r="M17" s="66">
        <v>575</v>
      </c>
      <c r="N17" s="45">
        <v>785</v>
      </c>
      <c r="O17" s="66">
        <v>757</v>
      </c>
      <c r="P17" s="45">
        <v>1175</v>
      </c>
      <c r="Q17" s="66">
        <v>1134</v>
      </c>
      <c r="R17" s="45">
        <v>463</v>
      </c>
      <c r="S17" s="66">
        <v>443</v>
      </c>
      <c r="T17" s="45">
        <v>441</v>
      </c>
      <c r="U17" s="66">
        <v>428</v>
      </c>
      <c r="V17" s="45">
        <v>476</v>
      </c>
      <c r="W17" s="66">
        <v>471</v>
      </c>
      <c r="X17" s="54">
        <v>0</v>
      </c>
      <c r="Y17" s="55">
        <v>0</v>
      </c>
      <c r="Z17" s="14">
        <v>6553</v>
      </c>
      <c r="AA17" s="60">
        <v>6350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10338</v>
      </c>
      <c r="C18" s="66">
        <v>9795</v>
      </c>
      <c r="D18" s="45">
        <v>17432</v>
      </c>
      <c r="E18" s="64">
        <v>16219</v>
      </c>
      <c r="F18" s="65">
        <v>23601</v>
      </c>
      <c r="G18" s="66">
        <v>22016</v>
      </c>
      <c r="H18" s="45">
        <v>23046</v>
      </c>
      <c r="I18" s="66">
        <v>21322</v>
      </c>
      <c r="J18" s="45">
        <v>30073</v>
      </c>
      <c r="K18" s="66">
        <v>27653</v>
      </c>
      <c r="L18" s="45">
        <v>26693</v>
      </c>
      <c r="M18" s="66">
        <v>23027</v>
      </c>
      <c r="N18" s="45">
        <v>50903</v>
      </c>
      <c r="O18" s="66">
        <v>38022</v>
      </c>
      <c r="P18" s="45">
        <v>47019</v>
      </c>
      <c r="Q18" s="66">
        <v>36231</v>
      </c>
      <c r="R18" s="45">
        <v>36334</v>
      </c>
      <c r="S18" s="66">
        <v>32039</v>
      </c>
      <c r="T18" s="45">
        <v>30502</v>
      </c>
      <c r="U18" s="66">
        <v>28420</v>
      </c>
      <c r="V18" s="45">
        <v>28422</v>
      </c>
      <c r="W18" s="66">
        <v>26126</v>
      </c>
      <c r="X18" s="54">
        <v>0</v>
      </c>
      <c r="Y18" s="55">
        <v>0</v>
      </c>
      <c r="Z18" s="14">
        <v>324363</v>
      </c>
      <c r="AA18" s="60">
        <v>280870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4755</v>
      </c>
      <c r="C19" s="66">
        <v>4598</v>
      </c>
      <c r="D19" s="45">
        <v>5474</v>
      </c>
      <c r="E19" s="64">
        <v>5335</v>
      </c>
      <c r="F19" s="65">
        <v>6975</v>
      </c>
      <c r="G19" s="66">
        <v>6843</v>
      </c>
      <c r="H19" s="45">
        <v>7760</v>
      </c>
      <c r="I19" s="66">
        <v>7373</v>
      </c>
      <c r="J19" s="45">
        <v>8224</v>
      </c>
      <c r="K19" s="66">
        <v>7856</v>
      </c>
      <c r="L19" s="45">
        <v>7938</v>
      </c>
      <c r="M19" s="66">
        <v>7509</v>
      </c>
      <c r="N19" s="45">
        <v>15035</v>
      </c>
      <c r="O19" s="66">
        <v>13605</v>
      </c>
      <c r="P19" s="45">
        <v>9699</v>
      </c>
      <c r="Q19" s="66">
        <v>8867</v>
      </c>
      <c r="R19" s="45">
        <v>9259</v>
      </c>
      <c r="S19" s="66">
        <v>8691</v>
      </c>
      <c r="T19" s="45">
        <v>10578</v>
      </c>
      <c r="U19" s="66">
        <v>9975</v>
      </c>
      <c r="V19" s="45">
        <v>7340</v>
      </c>
      <c r="W19" s="66">
        <v>7176</v>
      </c>
      <c r="X19" s="54">
        <v>0</v>
      </c>
      <c r="Y19" s="55">
        <v>0</v>
      </c>
      <c r="Z19" s="14">
        <v>93037</v>
      </c>
      <c r="AA19" s="60">
        <v>87828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1528</v>
      </c>
      <c r="C20" s="66">
        <v>1476</v>
      </c>
      <c r="D20" s="45">
        <v>2142</v>
      </c>
      <c r="E20" s="64">
        <v>2092</v>
      </c>
      <c r="F20" s="65">
        <v>2357</v>
      </c>
      <c r="G20" s="66">
        <v>2290</v>
      </c>
      <c r="H20" s="45">
        <v>4066</v>
      </c>
      <c r="I20" s="66">
        <v>3914</v>
      </c>
      <c r="J20" s="45">
        <v>2742</v>
      </c>
      <c r="K20" s="66">
        <v>2606</v>
      </c>
      <c r="L20" s="45">
        <v>5296</v>
      </c>
      <c r="M20" s="66">
        <v>4745</v>
      </c>
      <c r="N20" s="45">
        <v>10823</v>
      </c>
      <c r="O20" s="66">
        <v>9677</v>
      </c>
      <c r="P20" s="45">
        <v>7504</v>
      </c>
      <c r="Q20" s="66">
        <v>6814</v>
      </c>
      <c r="R20" s="45">
        <v>3308</v>
      </c>
      <c r="S20" s="66">
        <v>3080</v>
      </c>
      <c r="T20" s="45">
        <v>3418</v>
      </c>
      <c r="U20" s="66">
        <v>3256</v>
      </c>
      <c r="V20" s="45">
        <v>2386</v>
      </c>
      <c r="W20" s="66">
        <v>2327</v>
      </c>
      <c r="X20" s="54">
        <v>0</v>
      </c>
      <c r="Y20" s="55">
        <v>0</v>
      </c>
      <c r="Z20" s="14">
        <v>45570</v>
      </c>
      <c r="AA20" s="60">
        <v>42277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2740</v>
      </c>
      <c r="C21" s="66">
        <v>2634</v>
      </c>
      <c r="D21" s="45">
        <v>2886</v>
      </c>
      <c r="E21" s="64">
        <v>2807</v>
      </c>
      <c r="F21" s="65">
        <v>3658</v>
      </c>
      <c r="G21" s="66">
        <v>3490</v>
      </c>
      <c r="H21" s="45">
        <v>5220</v>
      </c>
      <c r="I21" s="66">
        <v>4977</v>
      </c>
      <c r="J21" s="45">
        <v>5296</v>
      </c>
      <c r="K21" s="66">
        <v>4849</v>
      </c>
      <c r="L21" s="45">
        <v>6949</v>
      </c>
      <c r="M21" s="66">
        <v>5828</v>
      </c>
      <c r="N21" s="45">
        <v>10318</v>
      </c>
      <c r="O21" s="66">
        <v>8291</v>
      </c>
      <c r="P21" s="45">
        <v>5772</v>
      </c>
      <c r="Q21" s="66">
        <v>4973</v>
      </c>
      <c r="R21" s="45">
        <v>5407</v>
      </c>
      <c r="S21" s="66">
        <v>4966</v>
      </c>
      <c r="T21" s="45">
        <v>4950</v>
      </c>
      <c r="U21" s="66">
        <v>4622</v>
      </c>
      <c r="V21" s="45">
        <v>3531</v>
      </c>
      <c r="W21" s="66">
        <v>3378</v>
      </c>
      <c r="X21" s="54">
        <v>0</v>
      </c>
      <c r="Y21" s="55">
        <v>0</v>
      </c>
      <c r="Z21" s="14">
        <v>56727</v>
      </c>
      <c r="AA21" s="60">
        <v>50815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10104</v>
      </c>
      <c r="C22" s="66">
        <v>9447</v>
      </c>
      <c r="D22" s="45">
        <v>12270</v>
      </c>
      <c r="E22" s="64">
        <v>11392</v>
      </c>
      <c r="F22" s="65">
        <v>13338</v>
      </c>
      <c r="G22" s="66">
        <v>11693</v>
      </c>
      <c r="H22" s="45">
        <v>16223</v>
      </c>
      <c r="I22" s="66">
        <v>14318</v>
      </c>
      <c r="J22" s="45">
        <v>15272</v>
      </c>
      <c r="K22" s="66">
        <v>14236</v>
      </c>
      <c r="L22" s="45">
        <v>14500</v>
      </c>
      <c r="M22" s="66">
        <v>13421</v>
      </c>
      <c r="N22" s="45">
        <v>18379</v>
      </c>
      <c r="O22" s="66">
        <v>16440</v>
      </c>
      <c r="P22" s="45">
        <v>19465</v>
      </c>
      <c r="Q22" s="66">
        <v>17393</v>
      </c>
      <c r="R22" s="45">
        <v>15569</v>
      </c>
      <c r="S22" s="66">
        <v>14535</v>
      </c>
      <c r="T22" s="45">
        <v>16339</v>
      </c>
      <c r="U22" s="66">
        <v>15231</v>
      </c>
      <c r="V22" s="45">
        <v>14620</v>
      </c>
      <c r="W22" s="66">
        <v>13708</v>
      </c>
      <c r="X22" s="54">
        <v>0</v>
      </c>
      <c r="Y22" s="55">
        <v>0</v>
      </c>
      <c r="Z22" s="14">
        <v>166079</v>
      </c>
      <c r="AA22" s="60">
        <v>151814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1609</v>
      </c>
      <c r="C23" s="66">
        <v>1522</v>
      </c>
      <c r="D23" s="45">
        <v>1556</v>
      </c>
      <c r="E23" s="64">
        <v>1506</v>
      </c>
      <c r="F23" s="65">
        <v>1835</v>
      </c>
      <c r="G23" s="66">
        <v>1720</v>
      </c>
      <c r="H23" s="45">
        <v>2532</v>
      </c>
      <c r="I23" s="66">
        <v>2267</v>
      </c>
      <c r="J23" s="45">
        <v>1919</v>
      </c>
      <c r="K23" s="66">
        <v>1794</v>
      </c>
      <c r="L23" s="45">
        <v>1966</v>
      </c>
      <c r="M23" s="66">
        <v>1822</v>
      </c>
      <c r="N23" s="45">
        <v>2534</v>
      </c>
      <c r="O23" s="66">
        <v>2359</v>
      </c>
      <c r="P23" s="45">
        <v>3385</v>
      </c>
      <c r="Q23" s="66">
        <v>3255</v>
      </c>
      <c r="R23" s="45">
        <v>1596</v>
      </c>
      <c r="S23" s="66">
        <v>1518</v>
      </c>
      <c r="T23" s="45">
        <v>2007</v>
      </c>
      <c r="U23" s="66">
        <v>1873</v>
      </c>
      <c r="V23" s="45">
        <v>2743</v>
      </c>
      <c r="W23" s="66">
        <v>2583</v>
      </c>
      <c r="X23" s="54">
        <v>0</v>
      </c>
      <c r="Y23" s="55">
        <v>0</v>
      </c>
      <c r="Z23" s="14">
        <v>23682</v>
      </c>
      <c r="AA23" s="60">
        <v>22219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6195</v>
      </c>
      <c r="C24" s="66">
        <v>5585</v>
      </c>
      <c r="D24" s="45">
        <v>5890</v>
      </c>
      <c r="E24" s="64">
        <v>5459</v>
      </c>
      <c r="F24" s="65">
        <v>8274</v>
      </c>
      <c r="G24" s="66">
        <v>7406</v>
      </c>
      <c r="H24" s="45">
        <v>10165</v>
      </c>
      <c r="I24" s="66">
        <v>9150</v>
      </c>
      <c r="J24" s="45">
        <v>10366</v>
      </c>
      <c r="K24" s="66">
        <v>9738</v>
      </c>
      <c r="L24" s="45">
        <v>11883</v>
      </c>
      <c r="M24" s="66">
        <v>10983</v>
      </c>
      <c r="N24" s="45">
        <v>13423</v>
      </c>
      <c r="O24" s="66">
        <v>12212</v>
      </c>
      <c r="P24" s="45">
        <v>20694</v>
      </c>
      <c r="Q24" s="66">
        <v>18589</v>
      </c>
      <c r="R24" s="45">
        <v>13806</v>
      </c>
      <c r="S24" s="66">
        <v>12793</v>
      </c>
      <c r="T24" s="45">
        <v>11234</v>
      </c>
      <c r="U24" s="66">
        <v>10139</v>
      </c>
      <c r="V24" s="45">
        <v>12498</v>
      </c>
      <c r="W24" s="66">
        <v>11300</v>
      </c>
      <c r="X24" s="54">
        <v>0</v>
      </c>
      <c r="Y24" s="55">
        <v>0</v>
      </c>
      <c r="Z24" s="14">
        <v>124428</v>
      </c>
      <c r="AA24" s="60">
        <v>113354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11376</v>
      </c>
      <c r="C25" s="66">
        <v>11051</v>
      </c>
      <c r="D25" s="45">
        <v>10826</v>
      </c>
      <c r="E25" s="64">
        <v>10607</v>
      </c>
      <c r="F25" s="65">
        <v>11908</v>
      </c>
      <c r="G25" s="66">
        <v>11552</v>
      </c>
      <c r="H25" s="45">
        <v>13213</v>
      </c>
      <c r="I25" s="66">
        <v>12533</v>
      </c>
      <c r="J25" s="45">
        <v>15190</v>
      </c>
      <c r="K25" s="66">
        <v>14214</v>
      </c>
      <c r="L25" s="45">
        <v>15452</v>
      </c>
      <c r="M25" s="66">
        <v>13910</v>
      </c>
      <c r="N25" s="45">
        <v>18811</v>
      </c>
      <c r="O25" s="66">
        <v>16017</v>
      </c>
      <c r="P25" s="45">
        <v>20837</v>
      </c>
      <c r="Q25" s="66">
        <v>18042</v>
      </c>
      <c r="R25" s="45">
        <v>15113</v>
      </c>
      <c r="S25" s="66">
        <v>13922</v>
      </c>
      <c r="T25" s="45">
        <v>14537</v>
      </c>
      <c r="U25" s="66">
        <v>13898</v>
      </c>
      <c r="V25" s="45">
        <v>11338</v>
      </c>
      <c r="W25" s="66">
        <v>10977</v>
      </c>
      <c r="X25" s="54">
        <v>0</v>
      </c>
      <c r="Y25" s="55">
        <v>0</v>
      </c>
      <c r="Z25" s="14">
        <v>158601</v>
      </c>
      <c r="AA25" s="60">
        <v>146723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130</v>
      </c>
      <c r="C26" s="66">
        <v>123</v>
      </c>
      <c r="D26" s="45">
        <v>56</v>
      </c>
      <c r="E26" s="64">
        <v>52</v>
      </c>
      <c r="F26" s="65">
        <v>187</v>
      </c>
      <c r="G26" s="66">
        <v>167</v>
      </c>
      <c r="H26" s="45">
        <v>104</v>
      </c>
      <c r="I26" s="66">
        <v>80</v>
      </c>
      <c r="J26" s="45">
        <v>315</v>
      </c>
      <c r="K26" s="66">
        <v>287</v>
      </c>
      <c r="L26" s="45">
        <v>296</v>
      </c>
      <c r="M26" s="66">
        <v>278</v>
      </c>
      <c r="N26" s="45">
        <v>286</v>
      </c>
      <c r="O26" s="66">
        <v>276</v>
      </c>
      <c r="P26" s="45">
        <v>182</v>
      </c>
      <c r="Q26" s="66">
        <v>172</v>
      </c>
      <c r="R26" s="45">
        <v>297</v>
      </c>
      <c r="S26" s="66">
        <v>280</v>
      </c>
      <c r="T26" s="45">
        <v>161</v>
      </c>
      <c r="U26" s="66">
        <v>152</v>
      </c>
      <c r="V26" s="45">
        <v>161</v>
      </c>
      <c r="W26" s="66">
        <v>159</v>
      </c>
      <c r="X26" s="54">
        <v>0</v>
      </c>
      <c r="Y26" s="55">
        <v>0</v>
      </c>
      <c r="Z26" s="14">
        <v>2175</v>
      </c>
      <c r="AA26" s="60">
        <v>2026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1430</v>
      </c>
      <c r="C27" s="66">
        <v>1292</v>
      </c>
      <c r="D27" s="45">
        <v>3941</v>
      </c>
      <c r="E27" s="64">
        <v>3640</v>
      </c>
      <c r="F27" s="65">
        <v>1521</v>
      </c>
      <c r="G27" s="66">
        <v>1325</v>
      </c>
      <c r="H27" s="45">
        <v>1905</v>
      </c>
      <c r="I27" s="66">
        <v>1650</v>
      </c>
      <c r="J27" s="45">
        <v>2249</v>
      </c>
      <c r="K27" s="66">
        <v>2037</v>
      </c>
      <c r="L27" s="45">
        <v>2668</v>
      </c>
      <c r="M27" s="66">
        <v>2453</v>
      </c>
      <c r="N27" s="45">
        <v>2400</v>
      </c>
      <c r="O27" s="66">
        <v>2144</v>
      </c>
      <c r="P27" s="45">
        <v>2171</v>
      </c>
      <c r="Q27" s="66">
        <v>1845</v>
      </c>
      <c r="R27" s="45">
        <v>2765</v>
      </c>
      <c r="S27" s="66">
        <v>2463</v>
      </c>
      <c r="T27" s="45">
        <v>2224</v>
      </c>
      <c r="U27" s="66">
        <v>1978</v>
      </c>
      <c r="V27" s="45">
        <v>1742</v>
      </c>
      <c r="W27" s="66">
        <v>1499</v>
      </c>
      <c r="X27" s="54">
        <v>0</v>
      </c>
      <c r="Y27" s="55">
        <v>0</v>
      </c>
      <c r="Z27" s="14">
        <v>25016</v>
      </c>
      <c r="AA27" s="60">
        <v>22326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3532</v>
      </c>
      <c r="C28" s="66">
        <v>3371</v>
      </c>
      <c r="D28" s="45">
        <v>5319</v>
      </c>
      <c r="E28" s="64">
        <v>5033</v>
      </c>
      <c r="F28" s="65">
        <v>5087</v>
      </c>
      <c r="G28" s="66">
        <v>4884</v>
      </c>
      <c r="H28" s="45">
        <v>4164</v>
      </c>
      <c r="I28" s="66">
        <v>3915</v>
      </c>
      <c r="J28" s="45">
        <v>4059</v>
      </c>
      <c r="K28" s="66">
        <v>3843</v>
      </c>
      <c r="L28" s="45">
        <v>4885</v>
      </c>
      <c r="M28" s="66">
        <v>4448</v>
      </c>
      <c r="N28" s="45">
        <v>4824</v>
      </c>
      <c r="O28" s="66">
        <v>4348</v>
      </c>
      <c r="P28" s="45">
        <v>4738</v>
      </c>
      <c r="Q28" s="66">
        <v>4342</v>
      </c>
      <c r="R28" s="45">
        <v>5389</v>
      </c>
      <c r="S28" s="66">
        <v>5060</v>
      </c>
      <c r="T28" s="45">
        <v>4740</v>
      </c>
      <c r="U28" s="66">
        <v>4428</v>
      </c>
      <c r="V28" s="45">
        <v>5696</v>
      </c>
      <c r="W28" s="66">
        <v>5400</v>
      </c>
      <c r="X28" s="54">
        <v>0</v>
      </c>
      <c r="Y28" s="55">
        <v>0</v>
      </c>
      <c r="Z28" s="14">
        <v>52433</v>
      </c>
      <c r="AA28" s="60">
        <v>49072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7365</v>
      </c>
      <c r="C29" s="66">
        <v>7029</v>
      </c>
      <c r="D29" s="45">
        <v>8272</v>
      </c>
      <c r="E29" s="64">
        <v>8001</v>
      </c>
      <c r="F29" s="65">
        <v>14853</v>
      </c>
      <c r="G29" s="66">
        <v>14387</v>
      </c>
      <c r="H29" s="45">
        <v>15268</v>
      </c>
      <c r="I29" s="66">
        <v>14784</v>
      </c>
      <c r="J29" s="45">
        <v>13832</v>
      </c>
      <c r="K29" s="66">
        <v>13442</v>
      </c>
      <c r="L29" s="45">
        <v>16231</v>
      </c>
      <c r="M29" s="66">
        <v>15672</v>
      </c>
      <c r="N29" s="45">
        <v>20654</v>
      </c>
      <c r="O29" s="66">
        <v>19950</v>
      </c>
      <c r="P29" s="45">
        <v>19434</v>
      </c>
      <c r="Q29" s="66">
        <v>18643</v>
      </c>
      <c r="R29" s="45">
        <v>11124</v>
      </c>
      <c r="S29" s="66">
        <v>10612</v>
      </c>
      <c r="T29" s="45">
        <v>4229</v>
      </c>
      <c r="U29" s="66">
        <v>4102</v>
      </c>
      <c r="V29" s="45">
        <v>1904</v>
      </c>
      <c r="W29" s="66">
        <v>1846</v>
      </c>
      <c r="X29" s="54">
        <v>0</v>
      </c>
      <c r="Y29" s="55">
        <v>0</v>
      </c>
      <c r="Z29" s="14">
        <v>133166</v>
      </c>
      <c r="AA29" s="60">
        <v>128468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1090</v>
      </c>
      <c r="C30" s="66">
        <v>1041</v>
      </c>
      <c r="D30" s="45">
        <v>1589</v>
      </c>
      <c r="E30" s="64">
        <v>1545</v>
      </c>
      <c r="F30" s="65">
        <v>1958</v>
      </c>
      <c r="G30" s="66">
        <v>1892</v>
      </c>
      <c r="H30" s="45">
        <v>1585</v>
      </c>
      <c r="I30" s="66">
        <v>1480</v>
      </c>
      <c r="J30" s="45">
        <v>2331</v>
      </c>
      <c r="K30" s="66">
        <v>2232</v>
      </c>
      <c r="L30" s="45">
        <v>2239</v>
      </c>
      <c r="M30" s="66">
        <v>2147</v>
      </c>
      <c r="N30" s="45">
        <v>2265</v>
      </c>
      <c r="O30" s="66">
        <v>2148</v>
      </c>
      <c r="P30" s="45">
        <v>2424</v>
      </c>
      <c r="Q30" s="66">
        <v>2244</v>
      </c>
      <c r="R30" s="45">
        <v>2366</v>
      </c>
      <c r="S30" s="66">
        <v>2215</v>
      </c>
      <c r="T30" s="45">
        <v>2159</v>
      </c>
      <c r="U30" s="66">
        <v>2042</v>
      </c>
      <c r="V30" s="45">
        <v>1946</v>
      </c>
      <c r="W30" s="66">
        <v>1857</v>
      </c>
      <c r="X30" s="54">
        <v>0</v>
      </c>
      <c r="Y30" s="55">
        <v>0</v>
      </c>
      <c r="Z30" s="14">
        <v>21952</v>
      </c>
      <c r="AA30" s="60">
        <v>20843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1271</v>
      </c>
      <c r="C31" s="66">
        <v>1208</v>
      </c>
      <c r="D31" s="45">
        <v>1442</v>
      </c>
      <c r="E31" s="64">
        <v>1395</v>
      </c>
      <c r="F31" s="65">
        <v>1858</v>
      </c>
      <c r="G31" s="66">
        <v>1783</v>
      </c>
      <c r="H31" s="45">
        <v>2870</v>
      </c>
      <c r="I31" s="66">
        <v>2754</v>
      </c>
      <c r="J31" s="45">
        <v>3294</v>
      </c>
      <c r="K31" s="66">
        <v>3114</v>
      </c>
      <c r="L31" s="45">
        <v>3819</v>
      </c>
      <c r="M31" s="66">
        <v>3570</v>
      </c>
      <c r="N31" s="45">
        <v>4092</v>
      </c>
      <c r="O31" s="66">
        <v>3747</v>
      </c>
      <c r="P31" s="45">
        <v>4159</v>
      </c>
      <c r="Q31" s="66">
        <v>3920</v>
      </c>
      <c r="R31" s="45">
        <v>4166</v>
      </c>
      <c r="S31" s="66">
        <v>3976</v>
      </c>
      <c r="T31" s="45">
        <v>4082</v>
      </c>
      <c r="U31" s="66">
        <v>3923</v>
      </c>
      <c r="V31" s="45">
        <v>2054</v>
      </c>
      <c r="W31" s="66">
        <v>1947</v>
      </c>
      <c r="X31" s="54">
        <v>0</v>
      </c>
      <c r="Y31" s="55">
        <v>0</v>
      </c>
      <c r="Z31" s="14">
        <v>33107</v>
      </c>
      <c r="AA31" s="60">
        <v>31337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12311</v>
      </c>
      <c r="C32" s="66">
        <v>11467</v>
      </c>
      <c r="D32" s="45">
        <v>16183</v>
      </c>
      <c r="E32" s="64">
        <v>15136</v>
      </c>
      <c r="F32" s="65">
        <v>12526</v>
      </c>
      <c r="G32" s="66">
        <v>11661</v>
      </c>
      <c r="H32" s="45">
        <v>22068</v>
      </c>
      <c r="I32" s="66">
        <v>20791</v>
      </c>
      <c r="J32" s="45">
        <v>17283</v>
      </c>
      <c r="K32" s="66">
        <v>16139</v>
      </c>
      <c r="L32" s="45">
        <v>26915</v>
      </c>
      <c r="M32" s="66">
        <v>24229</v>
      </c>
      <c r="N32" s="45">
        <v>38991</v>
      </c>
      <c r="O32" s="66">
        <v>34218</v>
      </c>
      <c r="P32" s="45">
        <v>34075</v>
      </c>
      <c r="Q32" s="66">
        <v>30035</v>
      </c>
      <c r="R32" s="45">
        <v>15809</v>
      </c>
      <c r="S32" s="66">
        <v>14504</v>
      </c>
      <c r="T32" s="45">
        <v>18679</v>
      </c>
      <c r="U32" s="66">
        <v>17330</v>
      </c>
      <c r="V32" s="45">
        <v>16563</v>
      </c>
      <c r="W32" s="66">
        <v>15424</v>
      </c>
      <c r="X32" s="54">
        <v>0</v>
      </c>
      <c r="Y32" s="55">
        <v>0</v>
      </c>
      <c r="Z32" s="14">
        <v>231403</v>
      </c>
      <c r="AA32" s="60">
        <v>210934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385</v>
      </c>
      <c r="C33" s="66">
        <v>374</v>
      </c>
      <c r="D33" s="45">
        <v>432</v>
      </c>
      <c r="E33" s="64">
        <v>421</v>
      </c>
      <c r="F33" s="65">
        <v>452</v>
      </c>
      <c r="G33" s="66">
        <v>429</v>
      </c>
      <c r="H33" s="45">
        <v>502</v>
      </c>
      <c r="I33" s="66">
        <v>491</v>
      </c>
      <c r="J33" s="45">
        <v>546</v>
      </c>
      <c r="K33" s="66">
        <v>517</v>
      </c>
      <c r="L33" s="45">
        <v>877</v>
      </c>
      <c r="M33" s="66">
        <v>867</v>
      </c>
      <c r="N33" s="45">
        <v>843</v>
      </c>
      <c r="O33" s="66">
        <v>772</v>
      </c>
      <c r="P33" s="45">
        <v>1056</v>
      </c>
      <c r="Q33" s="66">
        <v>1024</v>
      </c>
      <c r="R33" s="45">
        <v>578</v>
      </c>
      <c r="S33" s="66">
        <v>559</v>
      </c>
      <c r="T33" s="45">
        <v>585</v>
      </c>
      <c r="U33" s="66">
        <v>469</v>
      </c>
      <c r="V33" s="45">
        <v>430</v>
      </c>
      <c r="W33" s="66">
        <v>407</v>
      </c>
      <c r="X33" s="54">
        <v>0</v>
      </c>
      <c r="Y33" s="55">
        <v>0</v>
      </c>
      <c r="Z33" s="14">
        <v>6686</v>
      </c>
      <c r="AA33" s="60">
        <v>6330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4262</v>
      </c>
      <c r="C34" s="66">
        <v>4104</v>
      </c>
      <c r="D34" s="45">
        <v>3487</v>
      </c>
      <c r="E34" s="64">
        <v>3306</v>
      </c>
      <c r="F34" s="65">
        <v>5641</v>
      </c>
      <c r="G34" s="66">
        <v>5447</v>
      </c>
      <c r="H34" s="45">
        <v>6066</v>
      </c>
      <c r="I34" s="66">
        <v>5865</v>
      </c>
      <c r="J34" s="45">
        <v>6750</v>
      </c>
      <c r="K34" s="66">
        <v>6410</v>
      </c>
      <c r="L34" s="45">
        <v>8165</v>
      </c>
      <c r="M34" s="66">
        <v>7571</v>
      </c>
      <c r="N34" s="45">
        <v>13736</v>
      </c>
      <c r="O34" s="66">
        <v>12541</v>
      </c>
      <c r="P34" s="45">
        <v>13044</v>
      </c>
      <c r="Q34" s="66">
        <v>12024</v>
      </c>
      <c r="R34" s="45">
        <v>5958</v>
      </c>
      <c r="S34" s="66">
        <v>5691</v>
      </c>
      <c r="T34" s="45">
        <v>6705</v>
      </c>
      <c r="U34" s="66">
        <v>6370</v>
      </c>
      <c r="V34" s="45">
        <v>4934</v>
      </c>
      <c r="W34" s="66">
        <v>4743</v>
      </c>
      <c r="X34" s="54">
        <v>0</v>
      </c>
      <c r="Y34" s="55">
        <v>0</v>
      </c>
      <c r="Z34" s="14">
        <v>78748</v>
      </c>
      <c r="AA34" s="60">
        <v>74072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935</v>
      </c>
      <c r="C35" s="66">
        <v>881</v>
      </c>
      <c r="D35" s="45">
        <v>448</v>
      </c>
      <c r="E35" s="64">
        <v>400</v>
      </c>
      <c r="F35" s="65">
        <v>366</v>
      </c>
      <c r="G35" s="66">
        <v>340</v>
      </c>
      <c r="H35" s="45">
        <v>481</v>
      </c>
      <c r="I35" s="66">
        <v>460</v>
      </c>
      <c r="J35" s="45">
        <v>353</v>
      </c>
      <c r="K35" s="66">
        <v>338</v>
      </c>
      <c r="L35" s="45">
        <v>394</v>
      </c>
      <c r="M35" s="66">
        <v>362</v>
      </c>
      <c r="N35" s="45">
        <v>529</v>
      </c>
      <c r="O35" s="66">
        <v>491</v>
      </c>
      <c r="P35" s="45">
        <v>997</v>
      </c>
      <c r="Q35" s="66">
        <v>984</v>
      </c>
      <c r="R35" s="45">
        <v>449</v>
      </c>
      <c r="S35" s="66">
        <v>413</v>
      </c>
      <c r="T35" s="45">
        <v>253</v>
      </c>
      <c r="U35" s="66">
        <v>239</v>
      </c>
      <c r="V35" s="45">
        <v>405</v>
      </c>
      <c r="W35" s="66">
        <v>385</v>
      </c>
      <c r="X35" s="54">
        <v>0</v>
      </c>
      <c r="Y35" s="55">
        <v>0</v>
      </c>
      <c r="Z35" s="14">
        <v>5610</v>
      </c>
      <c r="AA35" s="60">
        <v>5293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85012</v>
      </c>
      <c r="C36" s="66">
        <v>75521</v>
      </c>
      <c r="D36" s="45">
        <v>91584</v>
      </c>
      <c r="E36" s="64">
        <v>80165</v>
      </c>
      <c r="F36" s="65">
        <v>107831</v>
      </c>
      <c r="G36" s="66">
        <v>93598</v>
      </c>
      <c r="H36" s="45">
        <v>135832</v>
      </c>
      <c r="I36" s="66">
        <v>118001</v>
      </c>
      <c r="J36" s="45">
        <v>156148</v>
      </c>
      <c r="K36" s="66">
        <v>132122</v>
      </c>
      <c r="L36" s="45">
        <v>148289</v>
      </c>
      <c r="M36" s="66">
        <v>121740</v>
      </c>
      <c r="N36" s="45">
        <v>193452</v>
      </c>
      <c r="O36" s="66">
        <v>147662</v>
      </c>
      <c r="P36" s="45">
        <v>189467</v>
      </c>
      <c r="Q36" s="66">
        <v>147850</v>
      </c>
      <c r="R36" s="45">
        <v>168067</v>
      </c>
      <c r="S36" s="66">
        <v>139420</v>
      </c>
      <c r="T36" s="45">
        <v>157880</v>
      </c>
      <c r="U36" s="66">
        <v>136904</v>
      </c>
      <c r="V36" s="45">
        <v>98407</v>
      </c>
      <c r="W36" s="66">
        <v>86769</v>
      </c>
      <c r="X36" s="54">
        <v>0</v>
      </c>
      <c r="Y36" s="55">
        <v>0</v>
      </c>
      <c r="Z36" s="14">
        <v>1531969</v>
      </c>
      <c r="AA36" s="60">
        <v>1279752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7320</v>
      </c>
      <c r="C37" s="66">
        <v>7128</v>
      </c>
      <c r="D37" s="45">
        <v>7255</v>
      </c>
      <c r="E37" s="64">
        <v>7106</v>
      </c>
      <c r="F37" s="65">
        <v>10392</v>
      </c>
      <c r="G37" s="66">
        <v>10023</v>
      </c>
      <c r="H37" s="45">
        <v>11999</v>
      </c>
      <c r="I37" s="66">
        <v>11633</v>
      </c>
      <c r="J37" s="45">
        <v>11995</v>
      </c>
      <c r="K37" s="66">
        <v>11549</v>
      </c>
      <c r="L37" s="45">
        <v>12812</v>
      </c>
      <c r="M37" s="66">
        <v>12128</v>
      </c>
      <c r="N37" s="45">
        <v>17330</v>
      </c>
      <c r="O37" s="66">
        <v>15610</v>
      </c>
      <c r="P37" s="45">
        <v>11614</v>
      </c>
      <c r="Q37" s="66">
        <v>10762</v>
      </c>
      <c r="R37" s="45">
        <v>14096</v>
      </c>
      <c r="S37" s="66">
        <v>13373</v>
      </c>
      <c r="T37" s="45">
        <v>14346</v>
      </c>
      <c r="U37" s="66">
        <v>13679</v>
      </c>
      <c r="V37" s="45">
        <v>12151</v>
      </c>
      <c r="W37" s="66">
        <v>11751</v>
      </c>
      <c r="X37" s="54">
        <v>0</v>
      </c>
      <c r="Y37" s="55">
        <v>0</v>
      </c>
      <c r="Z37" s="14">
        <v>131310</v>
      </c>
      <c r="AA37" s="60">
        <v>124742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1607</v>
      </c>
      <c r="C38" s="66">
        <v>1485</v>
      </c>
      <c r="D38" s="45">
        <v>1640</v>
      </c>
      <c r="E38" s="64">
        <v>1554</v>
      </c>
      <c r="F38" s="65">
        <v>2029</v>
      </c>
      <c r="G38" s="66">
        <v>1839</v>
      </c>
      <c r="H38" s="45">
        <v>2190</v>
      </c>
      <c r="I38" s="66">
        <v>2009</v>
      </c>
      <c r="J38" s="45">
        <v>2215</v>
      </c>
      <c r="K38" s="66">
        <v>2053</v>
      </c>
      <c r="L38" s="45">
        <v>2317</v>
      </c>
      <c r="M38" s="66">
        <v>2123</v>
      </c>
      <c r="N38" s="45">
        <v>1886</v>
      </c>
      <c r="O38" s="66">
        <v>1728</v>
      </c>
      <c r="P38" s="45">
        <v>2091</v>
      </c>
      <c r="Q38" s="66">
        <v>1928</v>
      </c>
      <c r="R38" s="45">
        <v>2674</v>
      </c>
      <c r="S38" s="66">
        <v>2439</v>
      </c>
      <c r="T38" s="45">
        <v>2197</v>
      </c>
      <c r="U38" s="66">
        <v>1984</v>
      </c>
      <c r="V38" s="45">
        <v>2617</v>
      </c>
      <c r="W38" s="66">
        <v>2370</v>
      </c>
      <c r="X38" s="54">
        <v>0</v>
      </c>
      <c r="Y38" s="55">
        <v>0</v>
      </c>
      <c r="Z38" s="14">
        <v>23463</v>
      </c>
      <c r="AA38" s="60">
        <v>21512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2017</v>
      </c>
      <c r="C39" s="66">
        <v>1946</v>
      </c>
      <c r="D39" s="45">
        <v>2229</v>
      </c>
      <c r="E39" s="64">
        <v>2141</v>
      </c>
      <c r="F39" s="65">
        <v>2460</v>
      </c>
      <c r="G39" s="66">
        <v>2401</v>
      </c>
      <c r="H39" s="45">
        <v>2507</v>
      </c>
      <c r="I39" s="66">
        <v>2403</v>
      </c>
      <c r="J39" s="45">
        <v>2547</v>
      </c>
      <c r="K39" s="66">
        <v>2474</v>
      </c>
      <c r="L39" s="45">
        <v>2286</v>
      </c>
      <c r="M39" s="66">
        <v>2222</v>
      </c>
      <c r="N39" s="45">
        <v>3870</v>
      </c>
      <c r="O39" s="66">
        <v>3743</v>
      </c>
      <c r="P39" s="45">
        <v>3633</v>
      </c>
      <c r="Q39" s="66">
        <v>3518</v>
      </c>
      <c r="R39" s="45">
        <v>3869</v>
      </c>
      <c r="S39" s="66">
        <v>3715</v>
      </c>
      <c r="T39" s="45">
        <v>2845</v>
      </c>
      <c r="U39" s="66">
        <v>2764</v>
      </c>
      <c r="V39" s="45">
        <v>3733</v>
      </c>
      <c r="W39" s="66">
        <v>3670</v>
      </c>
      <c r="X39" s="54">
        <v>0</v>
      </c>
      <c r="Y39" s="55">
        <v>0</v>
      </c>
      <c r="Z39" s="14">
        <v>31996</v>
      </c>
      <c r="AA39" s="60">
        <v>30997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2600</v>
      </c>
      <c r="C40" s="66">
        <v>2416</v>
      </c>
      <c r="D40" s="45">
        <v>2139</v>
      </c>
      <c r="E40" s="64">
        <v>1945</v>
      </c>
      <c r="F40" s="65">
        <v>2267</v>
      </c>
      <c r="G40" s="66">
        <v>2067</v>
      </c>
      <c r="H40" s="45">
        <v>1849</v>
      </c>
      <c r="I40" s="66">
        <v>1630</v>
      </c>
      <c r="J40" s="45">
        <v>2032</v>
      </c>
      <c r="K40" s="66">
        <v>1821</v>
      </c>
      <c r="L40" s="45">
        <v>2157</v>
      </c>
      <c r="M40" s="66">
        <v>1943</v>
      </c>
      <c r="N40" s="45">
        <v>2560</v>
      </c>
      <c r="O40" s="66">
        <v>2279</v>
      </c>
      <c r="P40" s="45">
        <v>2715</v>
      </c>
      <c r="Q40" s="66">
        <v>2516</v>
      </c>
      <c r="R40" s="45">
        <v>1552</v>
      </c>
      <c r="S40" s="66">
        <v>1425</v>
      </c>
      <c r="T40" s="45">
        <v>1678</v>
      </c>
      <c r="U40" s="66">
        <v>1560</v>
      </c>
      <c r="V40" s="45">
        <v>1479</v>
      </c>
      <c r="W40" s="66">
        <v>1340</v>
      </c>
      <c r="X40" s="54">
        <v>0</v>
      </c>
      <c r="Y40" s="55">
        <v>0</v>
      </c>
      <c r="Z40" s="14">
        <v>23028</v>
      </c>
      <c r="AA40" s="60">
        <v>20942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3244</v>
      </c>
      <c r="C41" s="66">
        <v>3036</v>
      </c>
      <c r="D41" s="45">
        <v>3875</v>
      </c>
      <c r="E41" s="64">
        <v>3655</v>
      </c>
      <c r="F41" s="65">
        <v>4254</v>
      </c>
      <c r="G41" s="66">
        <v>3974</v>
      </c>
      <c r="H41" s="45">
        <v>4223</v>
      </c>
      <c r="I41" s="66">
        <v>3963</v>
      </c>
      <c r="J41" s="45">
        <v>3966</v>
      </c>
      <c r="K41" s="66">
        <v>3727</v>
      </c>
      <c r="L41" s="45">
        <v>4941</v>
      </c>
      <c r="M41" s="66">
        <v>4638</v>
      </c>
      <c r="N41" s="45">
        <v>3945</v>
      </c>
      <c r="O41" s="66">
        <v>3621</v>
      </c>
      <c r="P41" s="45">
        <v>4459</v>
      </c>
      <c r="Q41" s="66">
        <v>4130</v>
      </c>
      <c r="R41" s="45">
        <v>3835</v>
      </c>
      <c r="S41" s="66">
        <v>3539</v>
      </c>
      <c r="T41" s="45">
        <v>4233</v>
      </c>
      <c r="U41" s="66">
        <v>3949</v>
      </c>
      <c r="V41" s="45">
        <v>4557</v>
      </c>
      <c r="W41" s="66">
        <v>4193</v>
      </c>
      <c r="X41" s="54">
        <v>0</v>
      </c>
      <c r="Y41" s="55">
        <v>0</v>
      </c>
      <c r="Z41" s="14">
        <v>45532</v>
      </c>
      <c r="AA41" s="60">
        <v>42425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8448</v>
      </c>
      <c r="C42" s="66">
        <v>7835</v>
      </c>
      <c r="D42" s="45">
        <v>8700</v>
      </c>
      <c r="E42" s="64">
        <v>8031</v>
      </c>
      <c r="F42" s="65">
        <v>12700</v>
      </c>
      <c r="G42" s="66">
        <v>11801</v>
      </c>
      <c r="H42" s="45">
        <v>10430</v>
      </c>
      <c r="I42" s="66">
        <v>9656</v>
      </c>
      <c r="J42" s="45">
        <v>10633</v>
      </c>
      <c r="K42" s="66">
        <v>9805</v>
      </c>
      <c r="L42" s="45">
        <v>10404</v>
      </c>
      <c r="M42" s="66">
        <v>9489</v>
      </c>
      <c r="N42" s="45">
        <v>11895</v>
      </c>
      <c r="O42" s="66">
        <v>10569</v>
      </c>
      <c r="P42" s="45">
        <v>15299</v>
      </c>
      <c r="Q42" s="66">
        <v>13786</v>
      </c>
      <c r="R42" s="45">
        <v>11556</v>
      </c>
      <c r="S42" s="66">
        <v>10773</v>
      </c>
      <c r="T42" s="45">
        <v>12118</v>
      </c>
      <c r="U42" s="66">
        <v>11389</v>
      </c>
      <c r="V42" s="45">
        <v>12531</v>
      </c>
      <c r="W42" s="66">
        <v>11727</v>
      </c>
      <c r="X42" s="54">
        <v>0</v>
      </c>
      <c r="Y42" s="55">
        <v>0</v>
      </c>
      <c r="Z42" s="14">
        <v>124714</v>
      </c>
      <c r="AA42" s="60">
        <v>114861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938</v>
      </c>
      <c r="C43" s="66">
        <v>887</v>
      </c>
      <c r="D43" s="45">
        <v>746</v>
      </c>
      <c r="E43" s="64">
        <v>713</v>
      </c>
      <c r="F43" s="65">
        <v>1179</v>
      </c>
      <c r="G43" s="66">
        <v>1121</v>
      </c>
      <c r="H43" s="45">
        <v>1616</v>
      </c>
      <c r="I43" s="66">
        <v>1567</v>
      </c>
      <c r="J43" s="45">
        <v>1340</v>
      </c>
      <c r="K43" s="66">
        <v>1208</v>
      </c>
      <c r="L43" s="45">
        <v>1777</v>
      </c>
      <c r="M43" s="66">
        <v>1646</v>
      </c>
      <c r="N43" s="45">
        <v>1773</v>
      </c>
      <c r="O43" s="66">
        <v>1553</v>
      </c>
      <c r="P43" s="45">
        <v>1468</v>
      </c>
      <c r="Q43" s="66">
        <v>1253</v>
      </c>
      <c r="R43" s="45">
        <v>1461</v>
      </c>
      <c r="S43" s="66">
        <v>1348</v>
      </c>
      <c r="T43" s="45">
        <v>1988</v>
      </c>
      <c r="U43" s="66">
        <v>1813</v>
      </c>
      <c r="V43" s="45">
        <v>1143</v>
      </c>
      <c r="W43" s="66">
        <v>1092</v>
      </c>
      <c r="X43" s="54">
        <v>0</v>
      </c>
      <c r="Y43" s="55">
        <v>0</v>
      </c>
      <c r="Z43" s="14">
        <v>15429</v>
      </c>
      <c r="AA43" s="60">
        <v>14201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2621</v>
      </c>
      <c r="C44" s="66">
        <v>2485</v>
      </c>
      <c r="D44" s="45">
        <v>2653</v>
      </c>
      <c r="E44" s="64">
        <v>2540</v>
      </c>
      <c r="F44" s="65">
        <v>3075</v>
      </c>
      <c r="G44" s="66">
        <v>2944</v>
      </c>
      <c r="H44" s="45">
        <v>4464</v>
      </c>
      <c r="I44" s="66">
        <v>4293</v>
      </c>
      <c r="J44" s="45">
        <v>5029</v>
      </c>
      <c r="K44" s="66">
        <v>4714</v>
      </c>
      <c r="L44" s="45">
        <v>5077</v>
      </c>
      <c r="M44" s="66">
        <v>4527</v>
      </c>
      <c r="N44" s="45">
        <v>7075</v>
      </c>
      <c r="O44" s="66">
        <v>6218</v>
      </c>
      <c r="P44" s="45">
        <v>6409</v>
      </c>
      <c r="Q44" s="66">
        <v>5607</v>
      </c>
      <c r="R44" s="45">
        <v>4951</v>
      </c>
      <c r="S44" s="66">
        <v>4502</v>
      </c>
      <c r="T44" s="45">
        <v>5210</v>
      </c>
      <c r="U44" s="66">
        <v>4987</v>
      </c>
      <c r="V44" s="45">
        <v>3692</v>
      </c>
      <c r="W44" s="66">
        <v>3558</v>
      </c>
      <c r="X44" s="54">
        <v>0</v>
      </c>
      <c r="Y44" s="55">
        <v>0</v>
      </c>
      <c r="Z44" s="14">
        <v>50256</v>
      </c>
      <c r="AA44" s="60">
        <v>46375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5607</v>
      </c>
      <c r="C45" s="66">
        <v>5319</v>
      </c>
      <c r="D45" s="45">
        <v>5978</v>
      </c>
      <c r="E45" s="64">
        <v>5822</v>
      </c>
      <c r="F45" s="65">
        <v>10400</v>
      </c>
      <c r="G45" s="66">
        <v>9983</v>
      </c>
      <c r="H45" s="45">
        <v>12114</v>
      </c>
      <c r="I45" s="66">
        <v>11680</v>
      </c>
      <c r="J45" s="45">
        <v>14183</v>
      </c>
      <c r="K45" s="66">
        <v>13282</v>
      </c>
      <c r="L45" s="45">
        <v>14233</v>
      </c>
      <c r="M45" s="66">
        <v>12796</v>
      </c>
      <c r="N45" s="45">
        <v>24819</v>
      </c>
      <c r="O45" s="66">
        <v>21740</v>
      </c>
      <c r="P45" s="45">
        <v>14054</v>
      </c>
      <c r="Q45" s="66">
        <v>12649</v>
      </c>
      <c r="R45" s="45">
        <v>12799</v>
      </c>
      <c r="S45" s="66">
        <v>11807</v>
      </c>
      <c r="T45" s="45">
        <v>12748</v>
      </c>
      <c r="U45" s="66">
        <v>11883</v>
      </c>
      <c r="V45" s="45">
        <v>9657</v>
      </c>
      <c r="W45" s="66">
        <v>9189</v>
      </c>
      <c r="X45" s="54">
        <v>0</v>
      </c>
      <c r="Y45" s="55">
        <v>0</v>
      </c>
      <c r="Z45" s="14">
        <v>136592</v>
      </c>
      <c r="AA45" s="60">
        <v>126150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193</v>
      </c>
      <c r="C46" s="66">
        <v>180</v>
      </c>
      <c r="D46" s="45">
        <v>213</v>
      </c>
      <c r="E46" s="64">
        <v>202</v>
      </c>
      <c r="F46" s="65">
        <v>300</v>
      </c>
      <c r="G46" s="66">
        <v>274</v>
      </c>
      <c r="H46" s="45">
        <v>283</v>
      </c>
      <c r="I46" s="66">
        <v>253</v>
      </c>
      <c r="J46" s="45">
        <v>647</v>
      </c>
      <c r="K46" s="66">
        <v>612</v>
      </c>
      <c r="L46" s="45">
        <v>978</v>
      </c>
      <c r="M46" s="66">
        <v>942</v>
      </c>
      <c r="N46" s="45">
        <v>828</v>
      </c>
      <c r="O46" s="66">
        <v>772</v>
      </c>
      <c r="P46" s="45">
        <v>901</v>
      </c>
      <c r="Q46" s="66">
        <v>849</v>
      </c>
      <c r="R46" s="45">
        <v>1118</v>
      </c>
      <c r="S46" s="66">
        <v>1067</v>
      </c>
      <c r="T46" s="45">
        <v>914</v>
      </c>
      <c r="U46" s="66">
        <v>880</v>
      </c>
      <c r="V46" s="45">
        <v>1554</v>
      </c>
      <c r="W46" s="66">
        <v>1516</v>
      </c>
      <c r="X46" s="54">
        <v>0</v>
      </c>
      <c r="Y46" s="55">
        <v>0</v>
      </c>
      <c r="Z46" s="14">
        <v>7929</v>
      </c>
      <c r="AA46" s="60">
        <v>7547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1845</v>
      </c>
      <c r="C47" s="66">
        <v>1691</v>
      </c>
      <c r="D47" s="45">
        <v>2229</v>
      </c>
      <c r="E47" s="64">
        <v>2015</v>
      </c>
      <c r="F47" s="65">
        <v>2433</v>
      </c>
      <c r="G47" s="66">
        <v>2216</v>
      </c>
      <c r="H47" s="45">
        <v>2180</v>
      </c>
      <c r="I47" s="66">
        <v>1973</v>
      </c>
      <c r="J47" s="45">
        <v>2902</v>
      </c>
      <c r="K47" s="66">
        <v>2593</v>
      </c>
      <c r="L47" s="45">
        <v>3279</v>
      </c>
      <c r="M47" s="66">
        <v>2890</v>
      </c>
      <c r="N47" s="45">
        <v>3455</v>
      </c>
      <c r="O47" s="66">
        <v>3008</v>
      </c>
      <c r="P47" s="45">
        <v>2884</v>
      </c>
      <c r="Q47" s="66">
        <v>2494</v>
      </c>
      <c r="R47" s="45">
        <v>3281</v>
      </c>
      <c r="S47" s="66">
        <v>2868</v>
      </c>
      <c r="T47" s="45">
        <v>2876</v>
      </c>
      <c r="U47" s="66">
        <v>2546</v>
      </c>
      <c r="V47" s="45">
        <v>2899</v>
      </c>
      <c r="W47" s="66">
        <v>2647</v>
      </c>
      <c r="X47" s="54">
        <v>0</v>
      </c>
      <c r="Y47" s="55">
        <v>0</v>
      </c>
      <c r="Z47" s="14">
        <v>30263</v>
      </c>
      <c r="AA47" s="60">
        <v>26941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80228</v>
      </c>
      <c r="C48" s="66">
        <v>70375</v>
      </c>
      <c r="D48" s="45">
        <v>68267</v>
      </c>
      <c r="E48" s="64">
        <v>59479</v>
      </c>
      <c r="F48" s="65">
        <v>73994</v>
      </c>
      <c r="G48" s="66">
        <v>65915</v>
      </c>
      <c r="H48" s="45">
        <v>73539</v>
      </c>
      <c r="I48" s="66">
        <v>65487</v>
      </c>
      <c r="J48" s="45">
        <v>71919</v>
      </c>
      <c r="K48" s="66">
        <v>64066</v>
      </c>
      <c r="L48" s="45">
        <v>76411</v>
      </c>
      <c r="M48" s="66">
        <v>67222</v>
      </c>
      <c r="N48" s="45">
        <v>96781</v>
      </c>
      <c r="O48" s="66">
        <v>82633</v>
      </c>
      <c r="P48" s="45">
        <v>98519</v>
      </c>
      <c r="Q48" s="66">
        <v>84545</v>
      </c>
      <c r="R48" s="45">
        <v>76811</v>
      </c>
      <c r="S48" s="66">
        <v>66257</v>
      </c>
      <c r="T48" s="45">
        <v>74572</v>
      </c>
      <c r="U48" s="66">
        <v>65766</v>
      </c>
      <c r="V48" s="45">
        <v>66609</v>
      </c>
      <c r="W48" s="66">
        <v>58810</v>
      </c>
      <c r="X48" s="54">
        <v>0</v>
      </c>
      <c r="Y48" s="55">
        <v>0</v>
      </c>
      <c r="Z48" s="14">
        <v>857650</v>
      </c>
      <c r="AA48" s="60">
        <v>750555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23187</v>
      </c>
      <c r="C49" s="66">
        <v>22245</v>
      </c>
      <c r="D49" s="45">
        <v>24750</v>
      </c>
      <c r="E49" s="129">
        <v>23820</v>
      </c>
      <c r="F49" s="65">
        <v>32071</v>
      </c>
      <c r="G49" s="66">
        <v>30952</v>
      </c>
      <c r="H49" s="45">
        <v>37840</v>
      </c>
      <c r="I49" s="66">
        <v>36534</v>
      </c>
      <c r="J49" s="45">
        <v>42191</v>
      </c>
      <c r="K49" s="66">
        <v>40742</v>
      </c>
      <c r="L49" s="45">
        <v>53291</v>
      </c>
      <c r="M49" s="66">
        <v>51314</v>
      </c>
      <c r="N49" s="130">
        <v>56829</v>
      </c>
      <c r="O49" s="66">
        <v>54054</v>
      </c>
      <c r="P49" s="45">
        <v>49612</v>
      </c>
      <c r="Q49" s="66">
        <v>47605</v>
      </c>
      <c r="R49" s="45">
        <v>50253</v>
      </c>
      <c r="S49" s="66">
        <v>48430</v>
      </c>
      <c r="T49" s="45">
        <v>41833</v>
      </c>
      <c r="U49" s="66">
        <v>40173</v>
      </c>
      <c r="V49" s="45">
        <v>29900</v>
      </c>
      <c r="W49" s="66">
        <v>28913</v>
      </c>
      <c r="X49" s="54">
        <v>0</v>
      </c>
      <c r="Y49" s="55">
        <v>0</v>
      </c>
      <c r="Z49" s="14">
        <v>441757</v>
      </c>
      <c r="AA49" s="60">
        <v>424782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6628</v>
      </c>
      <c r="C50" s="66">
        <v>5827</v>
      </c>
      <c r="D50" s="45">
        <v>5672</v>
      </c>
      <c r="E50" s="129">
        <v>5171</v>
      </c>
      <c r="F50" s="65">
        <v>4937</v>
      </c>
      <c r="G50" s="66">
        <v>4648</v>
      </c>
      <c r="H50" s="45">
        <v>5369</v>
      </c>
      <c r="I50" s="66">
        <v>4975</v>
      </c>
      <c r="J50" s="45">
        <v>5107</v>
      </c>
      <c r="K50" s="66">
        <v>4732</v>
      </c>
      <c r="L50" s="45">
        <v>5347</v>
      </c>
      <c r="M50" s="66">
        <v>4680</v>
      </c>
      <c r="N50" s="45">
        <v>5743</v>
      </c>
      <c r="O50" s="66">
        <v>5090</v>
      </c>
      <c r="P50" s="45">
        <v>6299</v>
      </c>
      <c r="Q50" s="66">
        <v>5565</v>
      </c>
      <c r="R50" s="45">
        <v>5919</v>
      </c>
      <c r="S50" s="129">
        <v>5360</v>
      </c>
      <c r="T50" s="45">
        <v>7547</v>
      </c>
      <c r="U50" s="66">
        <v>6810</v>
      </c>
      <c r="V50" s="45">
        <v>5383</v>
      </c>
      <c r="W50" s="129">
        <v>4883</v>
      </c>
      <c r="X50" s="54">
        <v>0</v>
      </c>
      <c r="Y50" s="55">
        <v>0</v>
      </c>
      <c r="Z50" s="14">
        <v>63951</v>
      </c>
      <c r="AA50" s="60">
        <v>57741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37671</v>
      </c>
      <c r="C51" s="66">
        <v>35225</v>
      </c>
      <c r="D51" s="45">
        <v>47774</v>
      </c>
      <c r="E51" s="129">
        <v>44515</v>
      </c>
      <c r="F51" s="65">
        <v>54951</v>
      </c>
      <c r="G51" s="66">
        <v>51439</v>
      </c>
      <c r="H51" s="45">
        <v>51463</v>
      </c>
      <c r="I51" s="66">
        <v>47906</v>
      </c>
      <c r="J51" s="45">
        <v>54002</v>
      </c>
      <c r="K51" s="66">
        <v>50599</v>
      </c>
      <c r="L51" s="45">
        <v>56410</v>
      </c>
      <c r="M51" s="66">
        <v>52353</v>
      </c>
      <c r="N51" s="45">
        <v>60108</v>
      </c>
      <c r="O51" s="66">
        <v>55520</v>
      </c>
      <c r="P51" s="45">
        <v>58710</v>
      </c>
      <c r="Q51" s="66">
        <v>54231</v>
      </c>
      <c r="R51" s="45">
        <v>58494</v>
      </c>
      <c r="S51" s="129">
        <v>54523</v>
      </c>
      <c r="T51" s="45">
        <v>54307</v>
      </c>
      <c r="U51" s="66">
        <v>50642</v>
      </c>
      <c r="V51" s="45">
        <v>53785</v>
      </c>
      <c r="W51" s="129">
        <v>50729</v>
      </c>
      <c r="X51" s="54">
        <v>0</v>
      </c>
      <c r="Y51" s="55">
        <v>0</v>
      </c>
      <c r="Z51" s="14">
        <v>587675</v>
      </c>
      <c r="AA51" s="60">
        <v>547682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15063</v>
      </c>
      <c r="C52" s="90">
        <v>12939</v>
      </c>
      <c r="D52" s="132">
        <v>14080</v>
      </c>
      <c r="E52" s="133">
        <v>11569</v>
      </c>
      <c r="F52" s="134">
        <v>15444</v>
      </c>
      <c r="G52" s="90">
        <v>14508</v>
      </c>
      <c r="H52" s="132">
        <v>17088</v>
      </c>
      <c r="I52" s="135">
        <v>16046</v>
      </c>
      <c r="J52" s="132">
        <v>15044</v>
      </c>
      <c r="K52" s="90">
        <v>13949</v>
      </c>
      <c r="L52" s="132">
        <v>15721</v>
      </c>
      <c r="M52" s="135">
        <v>14629</v>
      </c>
      <c r="N52" s="132">
        <v>15036</v>
      </c>
      <c r="O52" s="90">
        <v>13735</v>
      </c>
      <c r="P52" s="132">
        <v>23354</v>
      </c>
      <c r="Q52" s="135">
        <v>20753</v>
      </c>
      <c r="R52" s="132">
        <v>16134</v>
      </c>
      <c r="S52" s="90">
        <v>15167</v>
      </c>
      <c r="T52" s="132">
        <v>17231</v>
      </c>
      <c r="U52" s="90">
        <v>16167</v>
      </c>
      <c r="V52" s="132">
        <v>17078</v>
      </c>
      <c r="W52" s="135">
        <v>16122</v>
      </c>
      <c r="X52" s="136">
        <v>0</v>
      </c>
      <c r="Y52" s="137">
        <v>0</v>
      </c>
      <c r="Z52" s="101">
        <v>181273</v>
      </c>
      <c r="AA52" s="102">
        <v>165584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5516816</v>
      </c>
      <c r="C6" s="36">
        <v>3831586</v>
      </c>
      <c r="D6" s="35">
        <v>6027767</v>
      </c>
      <c r="E6" s="40">
        <v>4095277</v>
      </c>
      <c r="F6" s="38">
        <v>5838378</v>
      </c>
      <c r="G6" s="39">
        <v>4045097</v>
      </c>
      <c r="H6" s="35">
        <v>6285659</v>
      </c>
      <c r="I6" s="40">
        <v>4281513</v>
      </c>
      <c r="J6" s="35">
        <v>7494057</v>
      </c>
      <c r="K6" s="40">
        <v>4752612</v>
      </c>
      <c r="L6" s="35">
        <v>9213385</v>
      </c>
      <c r="M6" s="40">
        <v>5346998</v>
      </c>
      <c r="N6" s="35">
        <v>12519724</v>
      </c>
      <c r="O6" s="40">
        <v>6269109</v>
      </c>
      <c r="P6" s="35">
        <v>12658904</v>
      </c>
      <c r="Q6" s="40">
        <v>6621208</v>
      </c>
      <c r="R6" s="35">
        <v>8741706</v>
      </c>
      <c r="S6" s="40">
        <v>5439751</v>
      </c>
      <c r="T6" s="35">
        <v>6991103</v>
      </c>
      <c r="U6" s="42">
        <v>4739236</v>
      </c>
      <c r="V6" s="35">
        <v>5818781</v>
      </c>
      <c r="W6" s="40">
        <v>3996426</v>
      </c>
      <c r="X6" s="45">
        <v>0</v>
      </c>
      <c r="Y6" s="74">
        <v>0</v>
      </c>
      <c r="Z6" s="47">
        <v>87106280</v>
      </c>
      <c r="AA6" s="48">
        <v>53418813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4542003</v>
      </c>
      <c r="C7" s="50">
        <v>2991861</v>
      </c>
      <c r="D7" s="75">
        <v>4985294</v>
      </c>
      <c r="E7" s="42">
        <v>3199918</v>
      </c>
      <c r="F7" s="52">
        <v>4624632</v>
      </c>
      <c r="G7" s="42">
        <v>2997935</v>
      </c>
      <c r="H7" s="75">
        <v>4949746</v>
      </c>
      <c r="I7" s="42">
        <v>3123697</v>
      </c>
      <c r="J7" s="75">
        <v>6077937</v>
      </c>
      <c r="K7" s="42">
        <v>3541583</v>
      </c>
      <c r="L7" s="75">
        <v>7679605</v>
      </c>
      <c r="M7" s="42">
        <v>4067238</v>
      </c>
      <c r="N7" s="75">
        <v>10498254</v>
      </c>
      <c r="O7" s="42">
        <v>4679015</v>
      </c>
      <c r="P7" s="75">
        <v>10702132</v>
      </c>
      <c r="Q7" s="42">
        <v>5062216</v>
      </c>
      <c r="R7" s="75">
        <v>7150468</v>
      </c>
      <c r="S7" s="42">
        <v>4122955</v>
      </c>
      <c r="T7" s="75">
        <v>5488259</v>
      </c>
      <c r="U7" s="42">
        <v>3440537</v>
      </c>
      <c r="V7" s="76">
        <v>4651898</v>
      </c>
      <c r="W7" s="143">
        <v>2980664</v>
      </c>
      <c r="X7" s="77">
        <v>0</v>
      </c>
      <c r="Y7" s="55">
        <v>0</v>
      </c>
      <c r="Z7" s="47">
        <v>71350228</v>
      </c>
      <c r="AA7" s="78">
        <v>40207619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974813</v>
      </c>
      <c r="C8" s="50">
        <v>839725</v>
      </c>
      <c r="D8" s="75">
        <v>1042473</v>
      </c>
      <c r="E8" s="42">
        <v>895359</v>
      </c>
      <c r="F8" s="52">
        <v>1213746</v>
      </c>
      <c r="G8" s="42">
        <v>1047162</v>
      </c>
      <c r="H8" s="75">
        <v>1335913</v>
      </c>
      <c r="I8" s="42">
        <v>1157816</v>
      </c>
      <c r="J8" s="75">
        <v>1416120</v>
      </c>
      <c r="K8" s="42">
        <v>1211029</v>
      </c>
      <c r="L8" s="75">
        <v>1533780</v>
      </c>
      <c r="M8" s="42">
        <v>1279760</v>
      </c>
      <c r="N8" s="75">
        <v>2021470</v>
      </c>
      <c r="O8" s="42">
        <v>1590094</v>
      </c>
      <c r="P8" s="75">
        <v>1956772</v>
      </c>
      <c r="Q8" s="42">
        <v>1558992</v>
      </c>
      <c r="R8" s="75">
        <v>1591238</v>
      </c>
      <c r="S8" s="42">
        <v>1316796</v>
      </c>
      <c r="T8" s="75">
        <v>1502844</v>
      </c>
      <c r="U8" s="42">
        <v>1298699</v>
      </c>
      <c r="V8" s="76">
        <v>1166883</v>
      </c>
      <c r="W8" s="143">
        <v>1015762</v>
      </c>
      <c r="X8" s="77">
        <v>0</v>
      </c>
      <c r="Y8" s="55">
        <v>0</v>
      </c>
      <c r="Z8" s="47">
        <v>15756052</v>
      </c>
      <c r="AA8" s="78">
        <v>13211194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2735</v>
      </c>
      <c r="C10" s="66">
        <v>2496</v>
      </c>
      <c r="D10" s="87">
        <v>2028</v>
      </c>
      <c r="E10" s="66">
        <v>1874</v>
      </c>
      <c r="F10" s="65">
        <v>2153</v>
      </c>
      <c r="G10" s="66">
        <v>1916</v>
      </c>
      <c r="H10" s="87">
        <v>3389</v>
      </c>
      <c r="I10" s="66">
        <v>3030</v>
      </c>
      <c r="J10" s="87">
        <v>5492</v>
      </c>
      <c r="K10" s="66">
        <v>4993</v>
      </c>
      <c r="L10" s="87">
        <v>7792</v>
      </c>
      <c r="M10" s="66">
        <v>6393</v>
      </c>
      <c r="N10" s="87">
        <v>8700</v>
      </c>
      <c r="O10" s="66">
        <v>7440</v>
      </c>
      <c r="P10" s="87">
        <v>9277</v>
      </c>
      <c r="Q10" s="66">
        <v>8185</v>
      </c>
      <c r="R10" s="87">
        <v>6010</v>
      </c>
      <c r="S10" s="66">
        <v>5173</v>
      </c>
      <c r="T10" s="87">
        <v>4539</v>
      </c>
      <c r="U10" s="66">
        <v>4090</v>
      </c>
      <c r="V10" s="87">
        <v>2926</v>
      </c>
      <c r="W10" s="66">
        <v>2577</v>
      </c>
      <c r="X10" s="77">
        <v>0</v>
      </c>
      <c r="Y10" s="55">
        <v>0</v>
      </c>
      <c r="Z10" s="14">
        <v>55041</v>
      </c>
      <c r="AA10" s="60">
        <v>48167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7119</v>
      </c>
      <c r="C11" s="66">
        <v>6743</v>
      </c>
      <c r="D11" s="87">
        <v>6990</v>
      </c>
      <c r="E11" s="66">
        <v>6622</v>
      </c>
      <c r="F11" s="65">
        <v>7572</v>
      </c>
      <c r="G11" s="66">
        <v>7090</v>
      </c>
      <c r="H11" s="87">
        <v>11269</v>
      </c>
      <c r="I11" s="66">
        <v>10464</v>
      </c>
      <c r="J11" s="87">
        <v>12521</v>
      </c>
      <c r="K11" s="66">
        <v>11179</v>
      </c>
      <c r="L11" s="87">
        <v>12642</v>
      </c>
      <c r="M11" s="66">
        <v>11401</v>
      </c>
      <c r="N11" s="87">
        <v>13739</v>
      </c>
      <c r="O11" s="66">
        <v>12395</v>
      </c>
      <c r="P11" s="87">
        <v>15936</v>
      </c>
      <c r="Q11" s="66">
        <v>14126</v>
      </c>
      <c r="R11" s="87">
        <v>12411</v>
      </c>
      <c r="S11" s="66">
        <v>10935</v>
      </c>
      <c r="T11" s="87">
        <v>12484</v>
      </c>
      <c r="U11" s="66">
        <v>11805</v>
      </c>
      <c r="V11" s="87">
        <v>9081</v>
      </c>
      <c r="W11" s="66">
        <v>8428</v>
      </c>
      <c r="X11" s="77">
        <v>0</v>
      </c>
      <c r="Y11" s="55">
        <v>0</v>
      </c>
      <c r="Z11" s="14">
        <v>121764</v>
      </c>
      <c r="AA11" s="60">
        <v>111188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8361</v>
      </c>
      <c r="C12" s="66">
        <v>7699</v>
      </c>
      <c r="D12" s="87">
        <v>9339</v>
      </c>
      <c r="E12" s="66">
        <v>8923</v>
      </c>
      <c r="F12" s="65">
        <v>9852</v>
      </c>
      <c r="G12" s="66">
        <v>9464</v>
      </c>
      <c r="H12" s="87">
        <v>11842</v>
      </c>
      <c r="I12" s="66">
        <v>11245</v>
      </c>
      <c r="J12" s="87">
        <v>14395</v>
      </c>
      <c r="K12" s="66">
        <v>13581</v>
      </c>
      <c r="L12" s="87">
        <v>14568</v>
      </c>
      <c r="M12" s="66">
        <v>12719</v>
      </c>
      <c r="N12" s="87">
        <v>19871</v>
      </c>
      <c r="O12" s="66">
        <v>17859</v>
      </c>
      <c r="P12" s="87">
        <v>18052</v>
      </c>
      <c r="Q12" s="66">
        <v>16241</v>
      </c>
      <c r="R12" s="87">
        <v>13649</v>
      </c>
      <c r="S12" s="66">
        <v>12749</v>
      </c>
      <c r="T12" s="87">
        <v>12045</v>
      </c>
      <c r="U12" s="66">
        <v>11441</v>
      </c>
      <c r="V12" s="87">
        <v>10236</v>
      </c>
      <c r="W12" s="66">
        <v>9731</v>
      </c>
      <c r="X12" s="77">
        <v>0</v>
      </c>
      <c r="Y12" s="55">
        <v>0</v>
      </c>
      <c r="Z12" s="14">
        <v>142210</v>
      </c>
      <c r="AA12" s="60">
        <v>131652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23924</v>
      </c>
      <c r="C13" s="66">
        <v>19256</v>
      </c>
      <c r="D13" s="87">
        <v>19417</v>
      </c>
      <c r="E13" s="66">
        <v>15350</v>
      </c>
      <c r="F13" s="65">
        <v>20526</v>
      </c>
      <c r="G13" s="66">
        <v>16347</v>
      </c>
      <c r="H13" s="87">
        <v>19172</v>
      </c>
      <c r="I13" s="66">
        <v>15273</v>
      </c>
      <c r="J13" s="87">
        <v>17736</v>
      </c>
      <c r="K13" s="66">
        <v>14143</v>
      </c>
      <c r="L13" s="87">
        <v>17731</v>
      </c>
      <c r="M13" s="66">
        <v>14343</v>
      </c>
      <c r="N13" s="87">
        <v>28170</v>
      </c>
      <c r="O13" s="66">
        <v>21132</v>
      </c>
      <c r="P13" s="87">
        <v>26914</v>
      </c>
      <c r="Q13" s="66">
        <v>19644</v>
      </c>
      <c r="R13" s="87">
        <v>21309</v>
      </c>
      <c r="S13" s="66">
        <v>14782</v>
      </c>
      <c r="T13" s="87">
        <v>16120</v>
      </c>
      <c r="U13" s="66">
        <v>12787</v>
      </c>
      <c r="V13" s="87">
        <v>17123</v>
      </c>
      <c r="W13" s="66">
        <v>14470</v>
      </c>
      <c r="X13" s="77">
        <v>0</v>
      </c>
      <c r="Y13" s="55">
        <v>0</v>
      </c>
      <c r="Z13" s="14">
        <v>228142</v>
      </c>
      <c r="AA13" s="60">
        <v>177527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2094</v>
      </c>
      <c r="C14" s="66">
        <v>1876</v>
      </c>
      <c r="D14" s="87">
        <v>1722</v>
      </c>
      <c r="E14" s="66">
        <v>1499</v>
      </c>
      <c r="F14" s="65">
        <v>1617</v>
      </c>
      <c r="G14" s="66">
        <v>1366</v>
      </c>
      <c r="H14" s="87">
        <v>1975</v>
      </c>
      <c r="I14" s="66">
        <v>1603</v>
      </c>
      <c r="J14" s="87">
        <v>2454</v>
      </c>
      <c r="K14" s="66">
        <v>2236</v>
      </c>
      <c r="L14" s="87">
        <v>2863</v>
      </c>
      <c r="M14" s="66">
        <v>2539</v>
      </c>
      <c r="N14" s="87">
        <v>3555</v>
      </c>
      <c r="O14" s="66">
        <v>3192</v>
      </c>
      <c r="P14" s="87">
        <v>2680</v>
      </c>
      <c r="Q14" s="66">
        <v>2344</v>
      </c>
      <c r="R14" s="87">
        <v>2362</v>
      </c>
      <c r="S14" s="66">
        <v>2013</v>
      </c>
      <c r="T14" s="87">
        <v>5412</v>
      </c>
      <c r="U14" s="66">
        <v>5106</v>
      </c>
      <c r="V14" s="87">
        <v>1877</v>
      </c>
      <c r="W14" s="66">
        <v>1437</v>
      </c>
      <c r="X14" s="77">
        <v>0</v>
      </c>
      <c r="Y14" s="55">
        <v>0</v>
      </c>
      <c r="Z14" s="14">
        <v>28611</v>
      </c>
      <c r="AA14" s="60">
        <v>25211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2156</v>
      </c>
      <c r="C15" s="66">
        <v>2046</v>
      </c>
      <c r="D15" s="87">
        <v>2513</v>
      </c>
      <c r="E15" s="66">
        <v>2465</v>
      </c>
      <c r="F15" s="65">
        <v>4033</v>
      </c>
      <c r="G15" s="66">
        <v>3817</v>
      </c>
      <c r="H15" s="87">
        <v>4925</v>
      </c>
      <c r="I15" s="66">
        <v>4637</v>
      </c>
      <c r="J15" s="87">
        <v>5563</v>
      </c>
      <c r="K15" s="66">
        <v>5395</v>
      </c>
      <c r="L15" s="87">
        <v>5440</v>
      </c>
      <c r="M15" s="66">
        <v>4764</v>
      </c>
      <c r="N15" s="87">
        <v>5201</v>
      </c>
      <c r="O15" s="66">
        <v>4463</v>
      </c>
      <c r="P15" s="87">
        <v>3321</v>
      </c>
      <c r="Q15" s="66">
        <v>3107</v>
      </c>
      <c r="R15" s="87">
        <v>4275</v>
      </c>
      <c r="S15" s="66">
        <v>4004</v>
      </c>
      <c r="T15" s="87">
        <v>4361</v>
      </c>
      <c r="U15" s="66">
        <v>4174</v>
      </c>
      <c r="V15" s="87">
        <v>2527</v>
      </c>
      <c r="W15" s="66">
        <v>2458</v>
      </c>
      <c r="X15" s="77">
        <v>0</v>
      </c>
      <c r="Y15" s="55">
        <v>0</v>
      </c>
      <c r="Z15" s="14">
        <v>44315</v>
      </c>
      <c r="AA15" s="60">
        <v>41330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3549</v>
      </c>
      <c r="C16" s="66">
        <v>3252</v>
      </c>
      <c r="D16" s="87">
        <v>5314</v>
      </c>
      <c r="E16" s="66">
        <v>4765</v>
      </c>
      <c r="F16" s="65">
        <v>8280</v>
      </c>
      <c r="G16" s="66">
        <v>7835</v>
      </c>
      <c r="H16" s="87">
        <v>7701</v>
      </c>
      <c r="I16" s="66">
        <v>7244</v>
      </c>
      <c r="J16" s="87">
        <v>10795</v>
      </c>
      <c r="K16" s="66">
        <v>10296</v>
      </c>
      <c r="L16" s="87">
        <v>10460</v>
      </c>
      <c r="M16" s="66">
        <v>9949</v>
      </c>
      <c r="N16" s="87">
        <v>12784</v>
      </c>
      <c r="O16" s="66">
        <v>11122</v>
      </c>
      <c r="P16" s="87">
        <v>13069</v>
      </c>
      <c r="Q16" s="66">
        <v>11153</v>
      </c>
      <c r="R16" s="87">
        <v>11983</v>
      </c>
      <c r="S16" s="66">
        <v>10895</v>
      </c>
      <c r="T16" s="87">
        <v>12900</v>
      </c>
      <c r="U16" s="66">
        <v>11885</v>
      </c>
      <c r="V16" s="87">
        <v>12011</v>
      </c>
      <c r="W16" s="66">
        <v>10990</v>
      </c>
      <c r="X16" s="77">
        <v>0</v>
      </c>
      <c r="Y16" s="55">
        <v>0</v>
      </c>
      <c r="Z16" s="14">
        <v>108846</v>
      </c>
      <c r="AA16" s="60">
        <v>99386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1631</v>
      </c>
      <c r="C17" s="66">
        <v>1615</v>
      </c>
      <c r="D17" s="87">
        <v>779</v>
      </c>
      <c r="E17" s="66">
        <v>730</v>
      </c>
      <c r="F17" s="65">
        <v>1963</v>
      </c>
      <c r="G17" s="66">
        <v>1943</v>
      </c>
      <c r="H17" s="87">
        <v>1293</v>
      </c>
      <c r="I17" s="66">
        <v>1266</v>
      </c>
      <c r="J17" s="87">
        <v>832</v>
      </c>
      <c r="K17" s="66">
        <v>806</v>
      </c>
      <c r="L17" s="87">
        <v>1574</v>
      </c>
      <c r="M17" s="66">
        <v>1421</v>
      </c>
      <c r="N17" s="87">
        <v>1787</v>
      </c>
      <c r="O17" s="66">
        <v>1722</v>
      </c>
      <c r="P17" s="87">
        <v>3067</v>
      </c>
      <c r="Q17" s="66">
        <v>2970</v>
      </c>
      <c r="R17" s="87">
        <v>1013</v>
      </c>
      <c r="S17" s="66">
        <v>955</v>
      </c>
      <c r="T17" s="87">
        <v>1023</v>
      </c>
      <c r="U17" s="66">
        <v>959</v>
      </c>
      <c r="V17" s="87">
        <v>957</v>
      </c>
      <c r="W17" s="66">
        <v>950</v>
      </c>
      <c r="X17" s="77">
        <v>0</v>
      </c>
      <c r="Y17" s="55">
        <v>0</v>
      </c>
      <c r="Z17" s="14">
        <v>15919</v>
      </c>
      <c r="AA17" s="60">
        <v>15337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19120</v>
      </c>
      <c r="C18" s="66">
        <v>17884</v>
      </c>
      <c r="D18" s="87">
        <v>37370</v>
      </c>
      <c r="E18" s="66">
        <v>34452</v>
      </c>
      <c r="F18" s="65">
        <v>47388</v>
      </c>
      <c r="G18" s="66">
        <v>43448</v>
      </c>
      <c r="H18" s="87">
        <v>45840</v>
      </c>
      <c r="I18" s="66">
        <v>41674</v>
      </c>
      <c r="J18" s="87">
        <v>60015</v>
      </c>
      <c r="K18" s="66">
        <v>54926</v>
      </c>
      <c r="L18" s="87">
        <v>57585</v>
      </c>
      <c r="M18" s="66">
        <v>47816</v>
      </c>
      <c r="N18" s="87">
        <v>131401</v>
      </c>
      <c r="O18" s="66">
        <v>90138</v>
      </c>
      <c r="P18" s="87">
        <v>121314</v>
      </c>
      <c r="Q18" s="66">
        <v>85458</v>
      </c>
      <c r="R18" s="87">
        <v>79562</v>
      </c>
      <c r="S18" s="66">
        <v>69465</v>
      </c>
      <c r="T18" s="87">
        <v>63212</v>
      </c>
      <c r="U18" s="66">
        <v>58117</v>
      </c>
      <c r="V18" s="87">
        <v>54785</v>
      </c>
      <c r="W18" s="66">
        <v>49957</v>
      </c>
      <c r="X18" s="77">
        <v>0</v>
      </c>
      <c r="Y18" s="55">
        <v>0</v>
      </c>
      <c r="Z18" s="14">
        <v>717592</v>
      </c>
      <c r="AA18" s="60">
        <v>593335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10685</v>
      </c>
      <c r="C19" s="66">
        <v>10232</v>
      </c>
      <c r="D19" s="87">
        <v>12361</v>
      </c>
      <c r="E19" s="66">
        <v>11955</v>
      </c>
      <c r="F19" s="65">
        <v>16720</v>
      </c>
      <c r="G19" s="66">
        <v>16370</v>
      </c>
      <c r="H19" s="87">
        <v>19222</v>
      </c>
      <c r="I19" s="66">
        <v>18091</v>
      </c>
      <c r="J19" s="87">
        <v>19371</v>
      </c>
      <c r="K19" s="66">
        <v>18523</v>
      </c>
      <c r="L19" s="87">
        <v>17726</v>
      </c>
      <c r="M19" s="66">
        <v>16521</v>
      </c>
      <c r="N19" s="87">
        <v>39171</v>
      </c>
      <c r="O19" s="66">
        <v>35190</v>
      </c>
      <c r="P19" s="87">
        <v>23504</v>
      </c>
      <c r="Q19" s="66">
        <v>21149</v>
      </c>
      <c r="R19" s="87">
        <v>21712</v>
      </c>
      <c r="S19" s="66">
        <v>19936</v>
      </c>
      <c r="T19" s="87">
        <v>26808</v>
      </c>
      <c r="U19" s="66">
        <v>24687</v>
      </c>
      <c r="V19" s="87">
        <v>17094</v>
      </c>
      <c r="W19" s="66">
        <v>16563</v>
      </c>
      <c r="X19" s="77">
        <v>0</v>
      </c>
      <c r="Y19" s="55">
        <v>0</v>
      </c>
      <c r="Z19" s="14">
        <v>224374</v>
      </c>
      <c r="AA19" s="60">
        <v>209217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2074</v>
      </c>
      <c r="C20" s="66">
        <v>1988</v>
      </c>
      <c r="D20" s="87">
        <v>3078</v>
      </c>
      <c r="E20" s="66">
        <v>2999</v>
      </c>
      <c r="F20" s="65">
        <v>3615</v>
      </c>
      <c r="G20" s="66">
        <v>3472</v>
      </c>
      <c r="H20" s="87">
        <v>5329</v>
      </c>
      <c r="I20" s="66">
        <v>5093</v>
      </c>
      <c r="J20" s="87">
        <v>3911</v>
      </c>
      <c r="K20" s="66">
        <v>3712</v>
      </c>
      <c r="L20" s="87">
        <v>7734</v>
      </c>
      <c r="M20" s="66">
        <v>6854</v>
      </c>
      <c r="N20" s="87">
        <v>15105</v>
      </c>
      <c r="O20" s="66">
        <v>13191</v>
      </c>
      <c r="P20" s="87">
        <v>9981</v>
      </c>
      <c r="Q20" s="66">
        <v>8933</v>
      </c>
      <c r="R20" s="87">
        <v>4894</v>
      </c>
      <c r="S20" s="66">
        <v>4489</v>
      </c>
      <c r="T20" s="87">
        <v>5162</v>
      </c>
      <c r="U20" s="66">
        <v>4838</v>
      </c>
      <c r="V20" s="87">
        <v>3295</v>
      </c>
      <c r="W20" s="66">
        <v>3204</v>
      </c>
      <c r="X20" s="77">
        <v>0</v>
      </c>
      <c r="Y20" s="55">
        <v>0</v>
      </c>
      <c r="Z20" s="14">
        <v>64178</v>
      </c>
      <c r="AA20" s="60">
        <v>58773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5786</v>
      </c>
      <c r="C21" s="66">
        <v>5434</v>
      </c>
      <c r="D21" s="87">
        <v>6115</v>
      </c>
      <c r="E21" s="66">
        <v>5975</v>
      </c>
      <c r="F21" s="65">
        <v>7958</v>
      </c>
      <c r="G21" s="66">
        <v>7614</v>
      </c>
      <c r="H21" s="87">
        <v>11551</v>
      </c>
      <c r="I21" s="66">
        <v>11135</v>
      </c>
      <c r="J21" s="87">
        <v>11176</v>
      </c>
      <c r="K21" s="66">
        <v>10299</v>
      </c>
      <c r="L21" s="87">
        <v>13891</v>
      </c>
      <c r="M21" s="66">
        <v>11787</v>
      </c>
      <c r="N21" s="87">
        <v>19490</v>
      </c>
      <c r="O21" s="66">
        <v>16629</v>
      </c>
      <c r="P21" s="87">
        <v>11688</v>
      </c>
      <c r="Q21" s="66">
        <v>10199</v>
      </c>
      <c r="R21" s="87">
        <v>11320</v>
      </c>
      <c r="S21" s="66">
        <v>10526</v>
      </c>
      <c r="T21" s="87">
        <v>10992</v>
      </c>
      <c r="U21" s="66">
        <v>10276</v>
      </c>
      <c r="V21" s="87">
        <v>7725</v>
      </c>
      <c r="W21" s="66">
        <v>7400</v>
      </c>
      <c r="X21" s="77">
        <v>0</v>
      </c>
      <c r="Y21" s="55">
        <v>0</v>
      </c>
      <c r="Z21" s="14">
        <v>117692</v>
      </c>
      <c r="AA21" s="60">
        <v>107274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20176</v>
      </c>
      <c r="C22" s="66">
        <v>18693</v>
      </c>
      <c r="D22" s="87">
        <v>25866</v>
      </c>
      <c r="E22" s="66">
        <v>23343</v>
      </c>
      <c r="F22" s="65">
        <v>27500</v>
      </c>
      <c r="G22" s="66">
        <v>23603</v>
      </c>
      <c r="H22" s="87">
        <v>32904</v>
      </c>
      <c r="I22" s="66">
        <v>28439</v>
      </c>
      <c r="J22" s="87">
        <v>29775</v>
      </c>
      <c r="K22" s="66">
        <v>27257</v>
      </c>
      <c r="L22" s="87">
        <v>28795</v>
      </c>
      <c r="M22" s="66">
        <v>25869</v>
      </c>
      <c r="N22" s="87">
        <v>37900</v>
      </c>
      <c r="O22" s="66">
        <v>33126</v>
      </c>
      <c r="P22" s="87">
        <v>40601</v>
      </c>
      <c r="Q22" s="66">
        <v>35794</v>
      </c>
      <c r="R22" s="87">
        <v>31180</v>
      </c>
      <c r="S22" s="66">
        <v>28132</v>
      </c>
      <c r="T22" s="87">
        <v>35774</v>
      </c>
      <c r="U22" s="66">
        <v>30640</v>
      </c>
      <c r="V22" s="87">
        <v>32700</v>
      </c>
      <c r="W22" s="66">
        <v>29635</v>
      </c>
      <c r="X22" s="77">
        <v>0</v>
      </c>
      <c r="Y22" s="55">
        <v>0</v>
      </c>
      <c r="Z22" s="14">
        <v>343171</v>
      </c>
      <c r="AA22" s="60">
        <v>304531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3827</v>
      </c>
      <c r="C23" s="66">
        <v>3562</v>
      </c>
      <c r="D23" s="87">
        <v>3552</v>
      </c>
      <c r="E23" s="66">
        <v>3421</v>
      </c>
      <c r="F23" s="65">
        <v>4241</v>
      </c>
      <c r="G23" s="66">
        <v>4036</v>
      </c>
      <c r="H23" s="87">
        <v>5835</v>
      </c>
      <c r="I23" s="66">
        <v>5165</v>
      </c>
      <c r="J23" s="87">
        <v>3935</v>
      </c>
      <c r="K23" s="66">
        <v>3653</v>
      </c>
      <c r="L23" s="87">
        <v>4710</v>
      </c>
      <c r="M23" s="66">
        <v>4342</v>
      </c>
      <c r="N23" s="87">
        <v>5397</v>
      </c>
      <c r="O23" s="66">
        <v>4779</v>
      </c>
      <c r="P23" s="87">
        <v>7319</v>
      </c>
      <c r="Q23" s="66">
        <v>6961</v>
      </c>
      <c r="R23" s="87">
        <v>3642</v>
      </c>
      <c r="S23" s="66">
        <v>3438</v>
      </c>
      <c r="T23" s="87">
        <v>4809</v>
      </c>
      <c r="U23" s="66">
        <v>4489</v>
      </c>
      <c r="V23" s="87">
        <v>6803</v>
      </c>
      <c r="W23" s="66">
        <v>6311</v>
      </c>
      <c r="X23" s="77">
        <v>0</v>
      </c>
      <c r="Y23" s="55">
        <v>0</v>
      </c>
      <c r="Z23" s="14">
        <v>54070</v>
      </c>
      <c r="AA23" s="60">
        <v>50157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13503</v>
      </c>
      <c r="C24" s="66">
        <v>11982</v>
      </c>
      <c r="D24" s="87">
        <v>12500</v>
      </c>
      <c r="E24" s="66">
        <v>11380</v>
      </c>
      <c r="F24" s="65">
        <v>17847</v>
      </c>
      <c r="G24" s="66">
        <v>14954</v>
      </c>
      <c r="H24" s="87">
        <v>22460</v>
      </c>
      <c r="I24" s="66">
        <v>19402</v>
      </c>
      <c r="J24" s="87">
        <v>20390</v>
      </c>
      <c r="K24" s="66">
        <v>18656</v>
      </c>
      <c r="L24" s="87">
        <v>24364</v>
      </c>
      <c r="M24" s="66">
        <v>22297</v>
      </c>
      <c r="N24" s="87">
        <v>27094</v>
      </c>
      <c r="O24" s="66">
        <v>24268</v>
      </c>
      <c r="P24" s="87">
        <v>41672</v>
      </c>
      <c r="Q24" s="66">
        <v>37166</v>
      </c>
      <c r="R24" s="87">
        <v>27505</v>
      </c>
      <c r="S24" s="66">
        <v>25105</v>
      </c>
      <c r="T24" s="87">
        <v>22005</v>
      </c>
      <c r="U24" s="66">
        <v>19939</v>
      </c>
      <c r="V24" s="87">
        <v>25221</v>
      </c>
      <c r="W24" s="66">
        <v>22611</v>
      </c>
      <c r="X24" s="77">
        <v>0</v>
      </c>
      <c r="Y24" s="55">
        <v>0</v>
      </c>
      <c r="Z24" s="14">
        <v>254561</v>
      </c>
      <c r="AA24" s="60">
        <v>227760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21749</v>
      </c>
      <c r="C25" s="66">
        <v>21012</v>
      </c>
      <c r="D25" s="87">
        <v>21855</v>
      </c>
      <c r="E25" s="66">
        <v>21359</v>
      </c>
      <c r="F25" s="65">
        <v>24193</v>
      </c>
      <c r="G25" s="66">
        <v>23352</v>
      </c>
      <c r="H25" s="87">
        <v>26371</v>
      </c>
      <c r="I25" s="66">
        <v>24834</v>
      </c>
      <c r="J25" s="87">
        <v>31622</v>
      </c>
      <c r="K25" s="66">
        <v>29184</v>
      </c>
      <c r="L25" s="87">
        <v>32831</v>
      </c>
      <c r="M25" s="66">
        <v>28567</v>
      </c>
      <c r="N25" s="87">
        <v>40222</v>
      </c>
      <c r="O25" s="66">
        <v>33173</v>
      </c>
      <c r="P25" s="87">
        <v>45259</v>
      </c>
      <c r="Q25" s="66">
        <v>38341</v>
      </c>
      <c r="R25" s="87">
        <v>31403</v>
      </c>
      <c r="S25" s="66">
        <v>28077</v>
      </c>
      <c r="T25" s="87">
        <v>30528</v>
      </c>
      <c r="U25" s="66">
        <v>28717</v>
      </c>
      <c r="V25" s="87">
        <v>22100</v>
      </c>
      <c r="W25" s="66">
        <v>20993</v>
      </c>
      <c r="X25" s="77">
        <v>0</v>
      </c>
      <c r="Y25" s="55">
        <v>0</v>
      </c>
      <c r="Z25" s="14">
        <v>328133</v>
      </c>
      <c r="AA25" s="60">
        <v>297609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243</v>
      </c>
      <c r="C26" s="66">
        <v>228</v>
      </c>
      <c r="D26" s="87">
        <v>106</v>
      </c>
      <c r="E26" s="66">
        <v>102</v>
      </c>
      <c r="F26" s="65">
        <v>366</v>
      </c>
      <c r="G26" s="66">
        <v>284</v>
      </c>
      <c r="H26" s="87">
        <v>220</v>
      </c>
      <c r="I26" s="66">
        <v>181</v>
      </c>
      <c r="J26" s="87">
        <v>706</v>
      </c>
      <c r="K26" s="66">
        <v>598</v>
      </c>
      <c r="L26" s="87">
        <v>622</v>
      </c>
      <c r="M26" s="66">
        <v>580</v>
      </c>
      <c r="N26" s="87">
        <v>644</v>
      </c>
      <c r="O26" s="66">
        <v>624</v>
      </c>
      <c r="P26" s="87">
        <v>547</v>
      </c>
      <c r="Q26" s="66">
        <v>524</v>
      </c>
      <c r="R26" s="87">
        <v>500</v>
      </c>
      <c r="S26" s="66">
        <v>446</v>
      </c>
      <c r="T26" s="87">
        <v>293</v>
      </c>
      <c r="U26" s="66">
        <v>274</v>
      </c>
      <c r="V26" s="87">
        <v>342</v>
      </c>
      <c r="W26" s="66">
        <v>337</v>
      </c>
      <c r="X26" s="77">
        <v>0</v>
      </c>
      <c r="Y26" s="55">
        <v>0</v>
      </c>
      <c r="Z26" s="14">
        <v>4589</v>
      </c>
      <c r="AA26" s="60">
        <v>4178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4278</v>
      </c>
      <c r="C27" s="66">
        <v>3377</v>
      </c>
      <c r="D27" s="87">
        <v>7250</v>
      </c>
      <c r="E27" s="66">
        <v>5861</v>
      </c>
      <c r="F27" s="65">
        <v>4687</v>
      </c>
      <c r="G27" s="66">
        <v>3420</v>
      </c>
      <c r="H27" s="87">
        <v>5312</v>
      </c>
      <c r="I27" s="66">
        <v>3742</v>
      </c>
      <c r="J27" s="87">
        <v>6754</v>
      </c>
      <c r="K27" s="66">
        <v>4311</v>
      </c>
      <c r="L27" s="87">
        <v>6430</v>
      </c>
      <c r="M27" s="66">
        <v>5309</v>
      </c>
      <c r="N27" s="87">
        <v>8156</v>
      </c>
      <c r="O27" s="66">
        <v>5281</v>
      </c>
      <c r="P27" s="87">
        <v>8011</v>
      </c>
      <c r="Q27" s="66">
        <v>4504</v>
      </c>
      <c r="R27" s="87">
        <v>8864</v>
      </c>
      <c r="S27" s="66">
        <v>5699</v>
      </c>
      <c r="T27" s="87">
        <v>5956</v>
      </c>
      <c r="U27" s="66">
        <v>4963</v>
      </c>
      <c r="V27" s="87">
        <v>6559</v>
      </c>
      <c r="W27" s="66">
        <v>3827</v>
      </c>
      <c r="X27" s="77">
        <v>0</v>
      </c>
      <c r="Y27" s="55">
        <v>0</v>
      </c>
      <c r="Z27" s="14">
        <v>72257</v>
      </c>
      <c r="AA27" s="60">
        <v>50294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8239</v>
      </c>
      <c r="C28" s="66">
        <v>7826</v>
      </c>
      <c r="D28" s="87">
        <v>12027</v>
      </c>
      <c r="E28" s="66">
        <v>11116</v>
      </c>
      <c r="F28" s="65">
        <v>11848</v>
      </c>
      <c r="G28" s="66">
        <v>11376</v>
      </c>
      <c r="H28" s="87">
        <v>9914</v>
      </c>
      <c r="I28" s="66">
        <v>9290</v>
      </c>
      <c r="J28" s="87">
        <v>9219</v>
      </c>
      <c r="K28" s="66">
        <v>8710</v>
      </c>
      <c r="L28" s="87">
        <v>12565</v>
      </c>
      <c r="M28" s="66">
        <v>11089</v>
      </c>
      <c r="N28" s="87">
        <v>11681</v>
      </c>
      <c r="O28" s="66">
        <v>10516</v>
      </c>
      <c r="P28" s="87">
        <v>11087</v>
      </c>
      <c r="Q28" s="66">
        <v>10068</v>
      </c>
      <c r="R28" s="87">
        <v>11452</v>
      </c>
      <c r="S28" s="66">
        <v>10692</v>
      </c>
      <c r="T28" s="87">
        <v>11597</v>
      </c>
      <c r="U28" s="66">
        <v>10973</v>
      </c>
      <c r="V28" s="87">
        <v>13082</v>
      </c>
      <c r="W28" s="66">
        <v>12403</v>
      </c>
      <c r="X28" s="77">
        <v>0</v>
      </c>
      <c r="Y28" s="55">
        <v>0</v>
      </c>
      <c r="Z28" s="14">
        <v>122711</v>
      </c>
      <c r="AA28" s="60">
        <v>114059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16052</v>
      </c>
      <c r="C29" s="66">
        <v>15318</v>
      </c>
      <c r="D29" s="87">
        <v>17259</v>
      </c>
      <c r="E29" s="66">
        <v>16716</v>
      </c>
      <c r="F29" s="65">
        <v>27326</v>
      </c>
      <c r="G29" s="66">
        <v>26409</v>
      </c>
      <c r="H29" s="87">
        <v>31197</v>
      </c>
      <c r="I29" s="66">
        <v>30126</v>
      </c>
      <c r="J29" s="87">
        <v>25641</v>
      </c>
      <c r="K29" s="66">
        <v>24773</v>
      </c>
      <c r="L29" s="87">
        <v>32960</v>
      </c>
      <c r="M29" s="66">
        <v>31545</v>
      </c>
      <c r="N29" s="87">
        <v>43325</v>
      </c>
      <c r="O29" s="66">
        <v>41541</v>
      </c>
      <c r="P29" s="87">
        <v>40993</v>
      </c>
      <c r="Q29" s="66">
        <v>38796</v>
      </c>
      <c r="R29" s="87">
        <v>24290</v>
      </c>
      <c r="S29" s="66">
        <v>23124</v>
      </c>
      <c r="T29" s="87">
        <v>9423</v>
      </c>
      <c r="U29" s="66">
        <v>9112</v>
      </c>
      <c r="V29" s="87">
        <v>4128</v>
      </c>
      <c r="W29" s="66">
        <v>3973</v>
      </c>
      <c r="X29" s="77">
        <v>0</v>
      </c>
      <c r="Y29" s="55">
        <v>0</v>
      </c>
      <c r="Z29" s="14">
        <v>272594</v>
      </c>
      <c r="AA29" s="60">
        <v>261433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2190</v>
      </c>
      <c r="C30" s="66">
        <v>2100</v>
      </c>
      <c r="D30" s="87">
        <v>3648</v>
      </c>
      <c r="E30" s="66">
        <v>3569</v>
      </c>
      <c r="F30" s="65">
        <v>4776</v>
      </c>
      <c r="G30" s="66">
        <v>4619</v>
      </c>
      <c r="H30" s="87">
        <v>3901</v>
      </c>
      <c r="I30" s="66">
        <v>3652</v>
      </c>
      <c r="J30" s="87">
        <v>4991</v>
      </c>
      <c r="K30" s="66">
        <v>4675</v>
      </c>
      <c r="L30" s="87">
        <v>4491</v>
      </c>
      <c r="M30" s="66">
        <v>4314</v>
      </c>
      <c r="N30" s="87">
        <v>5523</v>
      </c>
      <c r="O30" s="66">
        <v>5104</v>
      </c>
      <c r="P30" s="87">
        <v>5800</v>
      </c>
      <c r="Q30" s="66">
        <v>5402</v>
      </c>
      <c r="R30" s="87">
        <v>5130</v>
      </c>
      <c r="S30" s="66">
        <v>4842</v>
      </c>
      <c r="T30" s="87">
        <v>5169</v>
      </c>
      <c r="U30" s="66">
        <v>4734</v>
      </c>
      <c r="V30" s="87">
        <v>4301</v>
      </c>
      <c r="W30" s="66">
        <v>3979</v>
      </c>
      <c r="X30" s="77">
        <v>0</v>
      </c>
      <c r="Y30" s="55">
        <v>0</v>
      </c>
      <c r="Z30" s="14">
        <v>49920</v>
      </c>
      <c r="AA30" s="60">
        <v>46990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4483</v>
      </c>
      <c r="C31" s="66">
        <v>4347</v>
      </c>
      <c r="D31" s="87">
        <v>5087</v>
      </c>
      <c r="E31" s="66">
        <v>4893</v>
      </c>
      <c r="F31" s="65">
        <v>6702</v>
      </c>
      <c r="G31" s="66">
        <v>6523</v>
      </c>
      <c r="H31" s="87">
        <v>8519</v>
      </c>
      <c r="I31" s="66">
        <v>8217</v>
      </c>
      <c r="J31" s="87">
        <v>9830</v>
      </c>
      <c r="K31" s="66">
        <v>9264</v>
      </c>
      <c r="L31" s="87">
        <v>9176</v>
      </c>
      <c r="M31" s="66">
        <v>8391</v>
      </c>
      <c r="N31" s="87">
        <v>9861</v>
      </c>
      <c r="O31" s="66">
        <v>8632</v>
      </c>
      <c r="P31" s="87">
        <v>10523</v>
      </c>
      <c r="Q31" s="66">
        <v>9907</v>
      </c>
      <c r="R31" s="87">
        <v>12893</v>
      </c>
      <c r="S31" s="66">
        <v>12319</v>
      </c>
      <c r="T31" s="87">
        <v>11293</v>
      </c>
      <c r="U31" s="66">
        <v>10778</v>
      </c>
      <c r="V31" s="87">
        <v>4653</v>
      </c>
      <c r="W31" s="66">
        <v>4415</v>
      </c>
      <c r="X31" s="77">
        <v>0</v>
      </c>
      <c r="Y31" s="55">
        <v>0</v>
      </c>
      <c r="Z31" s="14">
        <v>93020</v>
      </c>
      <c r="AA31" s="60">
        <v>87686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18042</v>
      </c>
      <c r="C32" s="66">
        <v>16625</v>
      </c>
      <c r="D32" s="87">
        <v>25149</v>
      </c>
      <c r="E32" s="66">
        <v>23109</v>
      </c>
      <c r="F32" s="65">
        <v>18581</v>
      </c>
      <c r="G32" s="66">
        <v>16736</v>
      </c>
      <c r="H32" s="87">
        <v>32626</v>
      </c>
      <c r="I32" s="66">
        <v>30328</v>
      </c>
      <c r="J32" s="87">
        <v>24840</v>
      </c>
      <c r="K32" s="66">
        <v>22785</v>
      </c>
      <c r="L32" s="87">
        <v>40462</v>
      </c>
      <c r="M32" s="66">
        <v>35077</v>
      </c>
      <c r="N32" s="87">
        <v>59753</v>
      </c>
      <c r="O32" s="66">
        <v>50731</v>
      </c>
      <c r="P32" s="87">
        <v>52875</v>
      </c>
      <c r="Q32" s="66">
        <v>44395</v>
      </c>
      <c r="R32" s="87">
        <v>23250</v>
      </c>
      <c r="S32" s="66">
        <v>20902</v>
      </c>
      <c r="T32" s="87">
        <v>26931</v>
      </c>
      <c r="U32" s="66">
        <v>24185</v>
      </c>
      <c r="V32" s="87">
        <v>25056</v>
      </c>
      <c r="W32" s="66">
        <v>22601</v>
      </c>
      <c r="X32" s="77">
        <v>0</v>
      </c>
      <c r="Y32" s="55">
        <v>0</v>
      </c>
      <c r="Z32" s="14">
        <v>347565</v>
      </c>
      <c r="AA32" s="60">
        <v>307474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697</v>
      </c>
      <c r="C33" s="66">
        <v>673</v>
      </c>
      <c r="D33" s="87">
        <v>803</v>
      </c>
      <c r="E33" s="66">
        <v>768</v>
      </c>
      <c r="F33" s="65">
        <v>765</v>
      </c>
      <c r="G33" s="66">
        <v>732</v>
      </c>
      <c r="H33" s="87">
        <v>1030</v>
      </c>
      <c r="I33" s="66">
        <v>1007</v>
      </c>
      <c r="J33" s="87">
        <v>1006</v>
      </c>
      <c r="K33" s="66">
        <v>952</v>
      </c>
      <c r="L33" s="87">
        <v>3829</v>
      </c>
      <c r="M33" s="66">
        <v>3780</v>
      </c>
      <c r="N33" s="87">
        <v>1786</v>
      </c>
      <c r="O33" s="66">
        <v>1526</v>
      </c>
      <c r="P33" s="87">
        <v>1862</v>
      </c>
      <c r="Q33" s="66">
        <v>1812</v>
      </c>
      <c r="R33" s="87">
        <v>1099</v>
      </c>
      <c r="S33" s="66">
        <v>1037</v>
      </c>
      <c r="T33" s="87">
        <v>1203</v>
      </c>
      <c r="U33" s="66">
        <v>871</v>
      </c>
      <c r="V33" s="87">
        <v>940</v>
      </c>
      <c r="W33" s="66">
        <v>898</v>
      </c>
      <c r="X33" s="77">
        <v>0</v>
      </c>
      <c r="Y33" s="55">
        <v>0</v>
      </c>
      <c r="Z33" s="14">
        <v>15020</v>
      </c>
      <c r="AA33" s="60">
        <v>14056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6269</v>
      </c>
      <c r="C34" s="66">
        <v>6050</v>
      </c>
      <c r="D34" s="87">
        <v>5592</v>
      </c>
      <c r="E34" s="66">
        <v>5161</v>
      </c>
      <c r="F34" s="65">
        <v>8432</v>
      </c>
      <c r="G34" s="66">
        <v>8130</v>
      </c>
      <c r="H34" s="87">
        <v>8397</v>
      </c>
      <c r="I34" s="66">
        <v>8090</v>
      </c>
      <c r="J34" s="87">
        <v>9917</v>
      </c>
      <c r="K34" s="66">
        <v>9334</v>
      </c>
      <c r="L34" s="87">
        <v>11720</v>
      </c>
      <c r="M34" s="66">
        <v>10730</v>
      </c>
      <c r="N34" s="87">
        <v>18482</v>
      </c>
      <c r="O34" s="66">
        <v>16673</v>
      </c>
      <c r="P34" s="87">
        <v>17991</v>
      </c>
      <c r="Q34" s="66">
        <v>16190</v>
      </c>
      <c r="R34" s="87">
        <v>8502</v>
      </c>
      <c r="S34" s="66">
        <v>7986</v>
      </c>
      <c r="T34" s="87">
        <v>9217</v>
      </c>
      <c r="U34" s="66">
        <v>8595</v>
      </c>
      <c r="V34" s="87">
        <v>7306</v>
      </c>
      <c r="W34" s="66">
        <v>6877</v>
      </c>
      <c r="X34" s="77">
        <v>0</v>
      </c>
      <c r="Y34" s="55">
        <v>0</v>
      </c>
      <c r="Z34" s="14">
        <v>111825</v>
      </c>
      <c r="AA34" s="60">
        <v>103816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2293</v>
      </c>
      <c r="C35" s="66">
        <v>2195</v>
      </c>
      <c r="D35" s="87">
        <v>1059</v>
      </c>
      <c r="E35" s="66">
        <v>880</v>
      </c>
      <c r="F35" s="65">
        <v>1489</v>
      </c>
      <c r="G35" s="66">
        <v>1418</v>
      </c>
      <c r="H35" s="87">
        <v>1177</v>
      </c>
      <c r="I35" s="66">
        <v>1125</v>
      </c>
      <c r="J35" s="87">
        <v>847</v>
      </c>
      <c r="K35" s="66">
        <v>809</v>
      </c>
      <c r="L35" s="87">
        <v>1126</v>
      </c>
      <c r="M35" s="66">
        <v>1020</v>
      </c>
      <c r="N35" s="87">
        <v>1684</v>
      </c>
      <c r="O35" s="66">
        <v>1597</v>
      </c>
      <c r="P35" s="87">
        <v>2660</v>
      </c>
      <c r="Q35" s="66">
        <v>2637</v>
      </c>
      <c r="R35" s="87">
        <v>1361</v>
      </c>
      <c r="S35" s="66">
        <v>1204</v>
      </c>
      <c r="T35" s="87">
        <v>607</v>
      </c>
      <c r="U35" s="66">
        <v>573</v>
      </c>
      <c r="V35" s="87">
        <v>945</v>
      </c>
      <c r="W35" s="66">
        <v>890</v>
      </c>
      <c r="X35" s="77">
        <v>0</v>
      </c>
      <c r="Y35" s="55">
        <v>0</v>
      </c>
      <c r="Z35" s="14">
        <v>15248</v>
      </c>
      <c r="AA35" s="60">
        <v>14348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244550</v>
      </c>
      <c r="C36" s="66">
        <v>201689</v>
      </c>
      <c r="D36" s="87">
        <v>271297</v>
      </c>
      <c r="E36" s="66">
        <v>217560</v>
      </c>
      <c r="F36" s="65">
        <v>330483</v>
      </c>
      <c r="G36" s="66">
        <v>262850</v>
      </c>
      <c r="H36" s="87">
        <v>399139</v>
      </c>
      <c r="I36" s="66">
        <v>320776</v>
      </c>
      <c r="J36" s="87">
        <v>460758</v>
      </c>
      <c r="K36" s="66">
        <v>356960</v>
      </c>
      <c r="L36" s="87">
        <v>468133</v>
      </c>
      <c r="M36" s="66">
        <v>344522</v>
      </c>
      <c r="N36" s="87">
        <v>612126</v>
      </c>
      <c r="O36" s="66">
        <v>415077</v>
      </c>
      <c r="P36" s="87">
        <v>610643</v>
      </c>
      <c r="Q36" s="66">
        <v>428106</v>
      </c>
      <c r="R36" s="87">
        <v>532727</v>
      </c>
      <c r="S36" s="66">
        <v>395584</v>
      </c>
      <c r="T36" s="87">
        <v>506522</v>
      </c>
      <c r="U36" s="66">
        <v>404508</v>
      </c>
      <c r="V36" s="87">
        <v>292907</v>
      </c>
      <c r="W36" s="66">
        <v>232850</v>
      </c>
      <c r="X36" s="77">
        <v>0</v>
      </c>
      <c r="Y36" s="55">
        <v>0</v>
      </c>
      <c r="Z36" s="14">
        <v>4729285</v>
      </c>
      <c r="AA36" s="60">
        <v>3580482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16011</v>
      </c>
      <c r="C37" s="66">
        <v>15557</v>
      </c>
      <c r="D37" s="87">
        <v>17703</v>
      </c>
      <c r="E37" s="66">
        <v>17340</v>
      </c>
      <c r="F37" s="65">
        <v>24703</v>
      </c>
      <c r="G37" s="66">
        <v>23678</v>
      </c>
      <c r="H37" s="87">
        <v>30039</v>
      </c>
      <c r="I37" s="66">
        <v>29156</v>
      </c>
      <c r="J37" s="87">
        <v>32174</v>
      </c>
      <c r="K37" s="66">
        <v>30791</v>
      </c>
      <c r="L37" s="87">
        <v>30730</v>
      </c>
      <c r="M37" s="66">
        <v>28637</v>
      </c>
      <c r="N37" s="87">
        <v>45548</v>
      </c>
      <c r="O37" s="66">
        <v>40914</v>
      </c>
      <c r="P37" s="87">
        <v>29551</v>
      </c>
      <c r="Q37" s="66">
        <v>26752</v>
      </c>
      <c r="R37" s="87">
        <v>33181</v>
      </c>
      <c r="S37" s="66">
        <v>31240</v>
      </c>
      <c r="T37" s="87">
        <v>37365</v>
      </c>
      <c r="U37" s="66">
        <v>35185</v>
      </c>
      <c r="V37" s="87">
        <v>27817</v>
      </c>
      <c r="W37" s="66">
        <v>26748</v>
      </c>
      <c r="X37" s="77">
        <v>0</v>
      </c>
      <c r="Y37" s="55">
        <v>0</v>
      </c>
      <c r="Z37" s="14">
        <v>324822</v>
      </c>
      <c r="AA37" s="60">
        <v>305998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3293</v>
      </c>
      <c r="C38" s="66">
        <v>3038</v>
      </c>
      <c r="D38" s="87">
        <v>3772</v>
      </c>
      <c r="E38" s="66">
        <v>3596</v>
      </c>
      <c r="F38" s="65">
        <v>4776</v>
      </c>
      <c r="G38" s="66">
        <v>4128</v>
      </c>
      <c r="H38" s="87">
        <v>4813</v>
      </c>
      <c r="I38" s="66">
        <v>4377</v>
      </c>
      <c r="J38" s="87">
        <v>5115</v>
      </c>
      <c r="K38" s="66">
        <v>4724</v>
      </c>
      <c r="L38" s="87">
        <v>5985</v>
      </c>
      <c r="M38" s="66">
        <v>5535</v>
      </c>
      <c r="N38" s="87">
        <v>4420</v>
      </c>
      <c r="O38" s="66">
        <v>3968</v>
      </c>
      <c r="P38" s="87">
        <v>4494</v>
      </c>
      <c r="Q38" s="66">
        <v>4068</v>
      </c>
      <c r="R38" s="87">
        <v>5623</v>
      </c>
      <c r="S38" s="66">
        <v>5051</v>
      </c>
      <c r="T38" s="87">
        <v>4803</v>
      </c>
      <c r="U38" s="66">
        <v>4441</v>
      </c>
      <c r="V38" s="87">
        <v>4872</v>
      </c>
      <c r="W38" s="66">
        <v>4378</v>
      </c>
      <c r="X38" s="77">
        <v>0</v>
      </c>
      <c r="Y38" s="55">
        <v>0</v>
      </c>
      <c r="Z38" s="14">
        <v>51966</v>
      </c>
      <c r="AA38" s="60">
        <v>47304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5426</v>
      </c>
      <c r="C39" s="66">
        <v>5293</v>
      </c>
      <c r="D39" s="87">
        <v>8456</v>
      </c>
      <c r="E39" s="66">
        <v>8021</v>
      </c>
      <c r="F39" s="65">
        <v>8193</v>
      </c>
      <c r="G39" s="66">
        <v>8065</v>
      </c>
      <c r="H39" s="87">
        <v>7947</v>
      </c>
      <c r="I39" s="66">
        <v>7732</v>
      </c>
      <c r="J39" s="87">
        <v>7797</v>
      </c>
      <c r="K39" s="66">
        <v>7524</v>
      </c>
      <c r="L39" s="87">
        <v>7494</v>
      </c>
      <c r="M39" s="66">
        <v>7357</v>
      </c>
      <c r="N39" s="87">
        <v>10505</v>
      </c>
      <c r="O39" s="66">
        <v>10086</v>
      </c>
      <c r="P39" s="87">
        <v>8158</v>
      </c>
      <c r="Q39" s="66">
        <v>7891</v>
      </c>
      <c r="R39" s="87">
        <v>9764</v>
      </c>
      <c r="S39" s="66">
        <v>9414</v>
      </c>
      <c r="T39" s="87">
        <v>9776</v>
      </c>
      <c r="U39" s="66">
        <v>9606</v>
      </c>
      <c r="V39" s="87">
        <v>10259</v>
      </c>
      <c r="W39" s="66">
        <v>10168</v>
      </c>
      <c r="X39" s="77">
        <v>0</v>
      </c>
      <c r="Y39" s="55">
        <v>0</v>
      </c>
      <c r="Z39" s="14">
        <v>93775</v>
      </c>
      <c r="AA39" s="60">
        <v>91157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5610</v>
      </c>
      <c r="C40" s="66">
        <v>4322</v>
      </c>
      <c r="D40" s="87">
        <v>4878</v>
      </c>
      <c r="E40" s="66">
        <v>3755</v>
      </c>
      <c r="F40" s="65">
        <v>4583</v>
      </c>
      <c r="G40" s="66">
        <v>3394</v>
      </c>
      <c r="H40" s="87">
        <v>4023</v>
      </c>
      <c r="I40" s="66">
        <v>2810</v>
      </c>
      <c r="J40" s="87">
        <v>4240</v>
      </c>
      <c r="K40" s="66">
        <v>3089</v>
      </c>
      <c r="L40" s="87">
        <v>4392</v>
      </c>
      <c r="M40" s="66">
        <v>3202</v>
      </c>
      <c r="N40" s="87">
        <v>5297</v>
      </c>
      <c r="O40" s="66">
        <v>3882</v>
      </c>
      <c r="P40" s="87">
        <v>5444</v>
      </c>
      <c r="Q40" s="66">
        <v>4595</v>
      </c>
      <c r="R40" s="87">
        <v>3249</v>
      </c>
      <c r="S40" s="66">
        <v>2664</v>
      </c>
      <c r="T40" s="87">
        <v>2844</v>
      </c>
      <c r="U40" s="66">
        <v>2550</v>
      </c>
      <c r="V40" s="87">
        <v>2565</v>
      </c>
      <c r="W40" s="66">
        <v>2271</v>
      </c>
      <c r="X40" s="77">
        <v>0</v>
      </c>
      <c r="Y40" s="55">
        <v>0</v>
      </c>
      <c r="Z40" s="14">
        <v>47125</v>
      </c>
      <c r="AA40" s="60">
        <v>36534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7578</v>
      </c>
      <c r="C41" s="66">
        <v>7075</v>
      </c>
      <c r="D41" s="87">
        <v>8846</v>
      </c>
      <c r="E41" s="66">
        <v>8131</v>
      </c>
      <c r="F41" s="65">
        <v>8837</v>
      </c>
      <c r="G41" s="66">
        <v>8199</v>
      </c>
      <c r="H41" s="87">
        <v>9602</v>
      </c>
      <c r="I41" s="66">
        <v>9020</v>
      </c>
      <c r="J41" s="87">
        <v>8336</v>
      </c>
      <c r="K41" s="66">
        <v>7666</v>
      </c>
      <c r="L41" s="87">
        <v>11629</v>
      </c>
      <c r="M41" s="66">
        <v>10176</v>
      </c>
      <c r="N41" s="87">
        <v>9046</v>
      </c>
      <c r="O41" s="66">
        <v>7569</v>
      </c>
      <c r="P41" s="87">
        <v>9940</v>
      </c>
      <c r="Q41" s="66">
        <v>8619</v>
      </c>
      <c r="R41" s="87">
        <v>9700</v>
      </c>
      <c r="S41" s="66">
        <v>8273</v>
      </c>
      <c r="T41" s="87">
        <v>10174</v>
      </c>
      <c r="U41" s="66">
        <v>8902</v>
      </c>
      <c r="V41" s="87">
        <v>10034</v>
      </c>
      <c r="W41" s="66">
        <v>8671</v>
      </c>
      <c r="X41" s="77">
        <v>0</v>
      </c>
      <c r="Y41" s="55">
        <v>0</v>
      </c>
      <c r="Z41" s="14">
        <v>103722</v>
      </c>
      <c r="AA41" s="60">
        <v>92301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17626</v>
      </c>
      <c r="C42" s="66">
        <v>16188</v>
      </c>
      <c r="D42" s="87">
        <v>18486</v>
      </c>
      <c r="E42" s="66">
        <v>16914</v>
      </c>
      <c r="F42" s="65">
        <v>26890</v>
      </c>
      <c r="G42" s="66">
        <v>25073</v>
      </c>
      <c r="H42" s="87">
        <v>20416</v>
      </c>
      <c r="I42" s="66">
        <v>18844</v>
      </c>
      <c r="J42" s="87">
        <v>20450</v>
      </c>
      <c r="K42" s="66">
        <v>18584</v>
      </c>
      <c r="L42" s="87">
        <v>20277</v>
      </c>
      <c r="M42" s="66">
        <v>18528</v>
      </c>
      <c r="N42" s="87">
        <v>26575</v>
      </c>
      <c r="O42" s="66">
        <v>23667</v>
      </c>
      <c r="P42" s="87">
        <v>33975</v>
      </c>
      <c r="Q42" s="66">
        <v>30477</v>
      </c>
      <c r="R42" s="87">
        <v>22343</v>
      </c>
      <c r="S42" s="66">
        <v>20705</v>
      </c>
      <c r="T42" s="87">
        <v>23706</v>
      </c>
      <c r="U42" s="66">
        <v>22343</v>
      </c>
      <c r="V42" s="87">
        <v>23096</v>
      </c>
      <c r="W42" s="66">
        <v>21560</v>
      </c>
      <c r="X42" s="77">
        <v>0</v>
      </c>
      <c r="Y42" s="55">
        <v>0</v>
      </c>
      <c r="Z42" s="14">
        <v>253840</v>
      </c>
      <c r="AA42" s="60">
        <v>232883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2260</v>
      </c>
      <c r="C43" s="66">
        <v>2138</v>
      </c>
      <c r="D43" s="87">
        <v>1378</v>
      </c>
      <c r="E43" s="66">
        <v>1319</v>
      </c>
      <c r="F43" s="65">
        <v>2334</v>
      </c>
      <c r="G43" s="66">
        <v>2213</v>
      </c>
      <c r="H43" s="87">
        <v>3213</v>
      </c>
      <c r="I43" s="66">
        <v>3128</v>
      </c>
      <c r="J43" s="87">
        <v>2381</v>
      </c>
      <c r="K43" s="66">
        <v>2186</v>
      </c>
      <c r="L43" s="87">
        <v>3959</v>
      </c>
      <c r="M43" s="66">
        <v>3619</v>
      </c>
      <c r="N43" s="87">
        <v>3339</v>
      </c>
      <c r="O43" s="66">
        <v>2916</v>
      </c>
      <c r="P43" s="87">
        <v>3018</v>
      </c>
      <c r="Q43" s="66">
        <v>2519</v>
      </c>
      <c r="R43" s="87">
        <v>3012</v>
      </c>
      <c r="S43" s="66">
        <v>2761</v>
      </c>
      <c r="T43" s="87">
        <v>4302</v>
      </c>
      <c r="U43" s="66">
        <v>3888</v>
      </c>
      <c r="V43" s="87">
        <v>1948</v>
      </c>
      <c r="W43" s="66">
        <v>1809</v>
      </c>
      <c r="X43" s="77">
        <v>0</v>
      </c>
      <c r="Y43" s="55">
        <v>0</v>
      </c>
      <c r="Z43" s="14">
        <v>31144</v>
      </c>
      <c r="AA43" s="60">
        <v>28496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5229</v>
      </c>
      <c r="C44" s="66">
        <v>4992</v>
      </c>
      <c r="D44" s="87">
        <v>5150</v>
      </c>
      <c r="E44" s="66">
        <v>4919</v>
      </c>
      <c r="F44" s="65">
        <v>5900</v>
      </c>
      <c r="G44" s="66">
        <v>5543</v>
      </c>
      <c r="H44" s="87">
        <v>9297</v>
      </c>
      <c r="I44" s="66">
        <v>8920</v>
      </c>
      <c r="J44" s="87">
        <v>10072</v>
      </c>
      <c r="K44" s="66">
        <v>9447</v>
      </c>
      <c r="L44" s="87">
        <v>10671</v>
      </c>
      <c r="M44" s="66">
        <v>9018</v>
      </c>
      <c r="N44" s="87">
        <v>14806</v>
      </c>
      <c r="O44" s="66">
        <v>12826</v>
      </c>
      <c r="P44" s="87">
        <v>12848</v>
      </c>
      <c r="Q44" s="66">
        <v>11206</v>
      </c>
      <c r="R44" s="87">
        <v>10066</v>
      </c>
      <c r="S44" s="66">
        <v>8985</v>
      </c>
      <c r="T44" s="87">
        <v>10576</v>
      </c>
      <c r="U44" s="66">
        <v>9973</v>
      </c>
      <c r="V44" s="87">
        <v>6764</v>
      </c>
      <c r="W44" s="66">
        <v>6471</v>
      </c>
      <c r="X44" s="77">
        <v>0</v>
      </c>
      <c r="Y44" s="55">
        <v>0</v>
      </c>
      <c r="Z44" s="14">
        <v>101379</v>
      </c>
      <c r="AA44" s="60">
        <v>92300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12258</v>
      </c>
      <c r="C45" s="66">
        <v>11600</v>
      </c>
      <c r="D45" s="87">
        <v>12722</v>
      </c>
      <c r="E45" s="66">
        <v>12352</v>
      </c>
      <c r="F45" s="65">
        <v>20274</v>
      </c>
      <c r="G45" s="66">
        <v>19081</v>
      </c>
      <c r="H45" s="87">
        <v>27072</v>
      </c>
      <c r="I45" s="66">
        <v>25943</v>
      </c>
      <c r="J45" s="87">
        <v>30755</v>
      </c>
      <c r="K45" s="66">
        <v>28443</v>
      </c>
      <c r="L45" s="87">
        <v>31116</v>
      </c>
      <c r="M45" s="66">
        <v>27416</v>
      </c>
      <c r="N45" s="87">
        <v>56814</v>
      </c>
      <c r="O45" s="66">
        <v>48987</v>
      </c>
      <c r="P45" s="87">
        <v>31872</v>
      </c>
      <c r="Q45" s="66">
        <v>28236</v>
      </c>
      <c r="R45" s="87">
        <v>29230</v>
      </c>
      <c r="S45" s="66">
        <v>26803</v>
      </c>
      <c r="T45" s="87">
        <v>28130</v>
      </c>
      <c r="U45" s="66">
        <v>25866</v>
      </c>
      <c r="V45" s="87">
        <v>20325</v>
      </c>
      <c r="W45" s="66">
        <v>19188</v>
      </c>
      <c r="X45" s="77">
        <v>0</v>
      </c>
      <c r="Y45" s="55">
        <v>0</v>
      </c>
      <c r="Z45" s="14">
        <v>300568</v>
      </c>
      <c r="AA45" s="60">
        <v>273915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437</v>
      </c>
      <c r="C46" s="66">
        <v>406</v>
      </c>
      <c r="D46" s="87">
        <v>364</v>
      </c>
      <c r="E46" s="66">
        <v>347</v>
      </c>
      <c r="F46" s="65">
        <v>520</v>
      </c>
      <c r="G46" s="66">
        <v>413</v>
      </c>
      <c r="H46" s="87">
        <v>462</v>
      </c>
      <c r="I46" s="66">
        <v>420</v>
      </c>
      <c r="J46" s="87">
        <v>1079</v>
      </c>
      <c r="K46" s="66">
        <v>897</v>
      </c>
      <c r="L46" s="87">
        <v>1456</v>
      </c>
      <c r="M46" s="66">
        <v>1383</v>
      </c>
      <c r="N46" s="87">
        <v>1436</v>
      </c>
      <c r="O46" s="66">
        <v>1204</v>
      </c>
      <c r="P46" s="87">
        <v>1544</v>
      </c>
      <c r="Q46" s="66">
        <v>1425</v>
      </c>
      <c r="R46" s="87">
        <v>1532</v>
      </c>
      <c r="S46" s="66">
        <v>1413</v>
      </c>
      <c r="T46" s="87">
        <v>1442</v>
      </c>
      <c r="U46" s="66">
        <v>1376</v>
      </c>
      <c r="V46" s="87">
        <v>2189</v>
      </c>
      <c r="W46" s="66">
        <v>2130</v>
      </c>
      <c r="X46" s="77">
        <v>0</v>
      </c>
      <c r="Y46" s="55">
        <v>0</v>
      </c>
      <c r="Z46" s="14">
        <v>12461</v>
      </c>
      <c r="AA46" s="60">
        <v>11414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4531</v>
      </c>
      <c r="C47" s="66">
        <v>3751</v>
      </c>
      <c r="D47" s="87">
        <v>5272</v>
      </c>
      <c r="E47" s="66">
        <v>4453</v>
      </c>
      <c r="F47" s="65">
        <v>6149</v>
      </c>
      <c r="G47" s="66">
        <v>4967</v>
      </c>
      <c r="H47" s="87">
        <v>4997</v>
      </c>
      <c r="I47" s="66">
        <v>4051</v>
      </c>
      <c r="J47" s="87">
        <v>6618</v>
      </c>
      <c r="K47" s="66">
        <v>5370</v>
      </c>
      <c r="L47" s="87">
        <v>7604</v>
      </c>
      <c r="M47" s="66">
        <v>6077</v>
      </c>
      <c r="N47" s="87">
        <v>8215</v>
      </c>
      <c r="O47" s="66">
        <v>6012</v>
      </c>
      <c r="P47" s="87">
        <v>7857</v>
      </c>
      <c r="Q47" s="66">
        <v>5435</v>
      </c>
      <c r="R47" s="87">
        <v>8299</v>
      </c>
      <c r="S47" s="66">
        <v>5944</v>
      </c>
      <c r="T47" s="87">
        <v>7375</v>
      </c>
      <c r="U47" s="66">
        <v>5561</v>
      </c>
      <c r="V47" s="87">
        <v>7083</v>
      </c>
      <c r="W47" s="66">
        <v>5651</v>
      </c>
      <c r="X47" s="77">
        <v>0</v>
      </c>
      <c r="Y47" s="55">
        <v>0</v>
      </c>
      <c r="Z47" s="14">
        <v>74000</v>
      </c>
      <c r="AA47" s="60">
        <v>57272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196334</v>
      </c>
      <c r="C48" s="66">
        <v>153066</v>
      </c>
      <c r="D48" s="87">
        <v>172763</v>
      </c>
      <c r="E48" s="66">
        <v>133552</v>
      </c>
      <c r="F48" s="65">
        <v>173247</v>
      </c>
      <c r="G48" s="66">
        <v>135076</v>
      </c>
      <c r="H48" s="87">
        <v>169998</v>
      </c>
      <c r="I48" s="66">
        <v>134155</v>
      </c>
      <c r="J48" s="87">
        <v>159019</v>
      </c>
      <c r="K48" s="66">
        <v>124382</v>
      </c>
      <c r="L48" s="87">
        <v>173511</v>
      </c>
      <c r="M48" s="66">
        <v>135951</v>
      </c>
      <c r="N48" s="87">
        <v>230278</v>
      </c>
      <c r="O48" s="66">
        <v>162392</v>
      </c>
      <c r="P48" s="87">
        <v>225865</v>
      </c>
      <c r="Q48" s="66">
        <v>159742</v>
      </c>
      <c r="R48" s="87">
        <v>174284</v>
      </c>
      <c r="S48" s="66">
        <v>122628</v>
      </c>
      <c r="T48" s="87">
        <v>157228</v>
      </c>
      <c r="U48" s="66">
        <v>121847</v>
      </c>
      <c r="V48" s="87">
        <v>151564</v>
      </c>
      <c r="W48" s="66">
        <v>116986</v>
      </c>
      <c r="X48" s="77">
        <v>0</v>
      </c>
      <c r="Y48" s="55">
        <v>0</v>
      </c>
      <c r="Z48" s="14">
        <v>1984091</v>
      </c>
      <c r="AA48" s="60">
        <v>1499777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60987</v>
      </c>
      <c r="C49" s="66">
        <v>58061</v>
      </c>
      <c r="D49" s="87">
        <v>65895</v>
      </c>
      <c r="E49" s="66">
        <v>62857</v>
      </c>
      <c r="F49" s="65">
        <v>81740</v>
      </c>
      <c r="G49" s="66">
        <v>77819</v>
      </c>
      <c r="H49" s="87">
        <v>88805</v>
      </c>
      <c r="I49" s="66">
        <v>84888</v>
      </c>
      <c r="J49" s="45">
        <v>98459</v>
      </c>
      <c r="K49" s="145">
        <v>93671</v>
      </c>
      <c r="L49" s="87">
        <v>128791</v>
      </c>
      <c r="M49" s="66">
        <v>122714</v>
      </c>
      <c r="N49" s="45">
        <v>134421</v>
      </c>
      <c r="O49" s="145">
        <v>125710</v>
      </c>
      <c r="P49" s="87">
        <v>120081</v>
      </c>
      <c r="Q49" s="66">
        <v>114303</v>
      </c>
      <c r="R49" s="87">
        <v>118435</v>
      </c>
      <c r="S49" s="66">
        <v>113534</v>
      </c>
      <c r="T49" s="87">
        <v>98972</v>
      </c>
      <c r="U49" s="66">
        <v>94352</v>
      </c>
      <c r="V49" s="87">
        <v>77927</v>
      </c>
      <c r="W49" s="66">
        <v>75200</v>
      </c>
      <c r="X49" s="77">
        <v>0</v>
      </c>
      <c r="Y49" s="55">
        <v>0</v>
      </c>
      <c r="Z49" s="14">
        <v>1074513</v>
      </c>
      <c r="AA49" s="60">
        <v>1023109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16193</v>
      </c>
      <c r="C50" s="66">
        <v>14087</v>
      </c>
      <c r="D50" s="45">
        <v>13358</v>
      </c>
      <c r="E50" s="66">
        <v>12152</v>
      </c>
      <c r="F50" s="65">
        <v>9823</v>
      </c>
      <c r="G50" s="66">
        <v>9144</v>
      </c>
      <c r="H50" s="45">
        <v>10968</v>
      </c>
      <c r="I50" s="66">
        <v>9926</v>
      </c>
      <c r="J50" s="45">
        <v>10408</v>
      </c>
      <c r="K50" s="145">
        <v>9530</v>
      </c>
      <c r="L50" s="45">
        <v>12472</v>
      </c>
      <c r="M50" s="145">
        <v>9831</v>
      </c>
      <c r="N50" s="45">
        <v>12397</v>
      </c>
      <c r="O50" s="66">
        <v>10556</v>
      </c>
      <c r="P50" s="45">
        <v>13766</v>
      </c>
      <c r="Q50" s="66">
        <v>12045</v>
      </c>
      <c r="R50" s="45">
        <v>11340</v>
      </c>
      <c r="S50" s="129">
        <v>10406</v>
      </c>
      <c r="T50" s="45">
        <v>15644</v>
      </c>
      <c r="U50" s="66">
        <v>14004</v>
      </c>
      <c r="V50" s="45">
        <v>11277</v>
      </c>
      <c r="W50" s="129">
        <v>10256</v>
      </c>
      <c r="X50" s="54">
        <v>0</v>
      </c>
      <c r="Y50" s="146">
        <v>0</v>
      </c>
      <c r="Z50" s="108">
        <v>137646</v>
      </c>
      <c r="AA50" s="60">
        <v>121937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85778</v>
      </c>
      <c r="C51" s="66">
        <v>79370</v>
      </c>
      <c r="D51" s="45">
        <v>111421</v>
      </c>
      <c r="E51" s="66">
        <v>102729</v>
      </c>
      <c r="F51" s="65">
        <v>128319</v>
      </c>
      <c r="G51" s="66">
        <v>118775</v>
      </c>
      <c r="H51" s="45">
        <v>119614</v>
      </c>
      <c r="I51" s="66">
        <v>110346</v>
      </c>
      <c r="J51" s="45">
        <v>124208</v>
      </c>
      <c r="K51" s="145">
        <v>115102</v>
      </c>
      <c r="L51" s="45">
        <v>126640</v>
      </c>
      <c r="M51" s="145">
        <v>115874</v>
      </c>
      <c r="N51" s="45">
        <v>140192</v>
      </c>
      <c r="O51" s="66">
        <v>127723</v>
      </c>
      <c r="P51" s="45">
        <v>135654</v>
      </c>
      <c r="Q51" s="66">
        <v>123018</v>
      </c>
      <c r="R51" s="45">
        <v>135356</v>
      </c>
      <c r="S51" s="129">
        <v>124969</v>
      </c>
      <c r="T51" s="45">
        <v>130683</v>
      </c>
      <c r="U51" s="66">
        <v>121041</v>
      </c>
      <c r="V51" s="45">
        <v>130502</v>
      </c>
      <c r="W51" s="129">
        <v>122255</v>
      </c>
      <c r="X51" s="54">
        <v>0</v>
      </c>
      <c r="Y51" s="147">
        <v>0</v>
      </c>
      <c r="Z51" s="14">
        <v>1368367</v>
      </c>
      <c r="AA51" s="60">
        <v>1261202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38521</v>
      </c>
      <c r="C52" s="90">
        <v>31990</v>
      </c>
      <c r="D52" s="132">
        <v>33645</v>
      </c>
      <c r="E52" s="135">
        <v>27301</v>
      </c>
      <c r="F52" s="134">
        <v>37905</v>
      </c>
      <c r="G52" s="90">
        <v>35297</v>
      </c>
      <c r="H52" s="132">
        <v>39253</v>
      </c>
      <c r="I52" s="135">
        <v>36593</v>
      </c>
      <c r="J52" s="132">
        <v>35407</v>
      </c>
      <c r="K52" s="135">
        <v>32423</v>
      </c>
      <c r="L52" s="132">
        <v>36912</v>
      </c>
      <c r="M52" s="135">
        <v>33983</v>
      </c>
      <c r="N52" s="132">
        <v>35015</v>
      </c>
      <c r="O52" s="90">
        <v>31407</v>
      </c>
      <c r="P52" s="132">
        <v>54718</v>
      </c>
      <c r="Q52" s="135">
        <v>48580</v>
      </c>
      <c r="R52" s="132">
        <v>36990</v>
      </c>
      <c r="S52" s="90">
        <v>34630</v>
      </c>
      <c r="T52" s="132">
        <v>39052</v>
      </c>
      <c r="U52" s="90">
        <v>36623</v>
      </c>
      <c r="V52" s="132">
        <v>38496</v>
      </c>
      <c r="W52" s="135">
        <v>36346</v>
      </c>
      <c r="X52" s="136">
        <v>0</v>
      </c>
      <c r="Y52" s="137">
        <v>0</v>
      </c>
      <c r="Z52" s="109">
        <v>425914</v>
      </c>
      <c r="AA52" s="102">
        <v>385173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kts_turyści_11m_2023.xlsx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59E34D-0BCC-4F9B-BFAA-B2AEABBA77F7}"/>
</file>

<file path=customXml/itemProps2.xml><?xml version="1.0" encoding="utf-8"?>
<ds:datastoreItem xmlns:ds="http://schemas.openxmlformats.org/officeDocument/2006/customXml" ds:itemID="{B4725D92-7914-48D0-8BCE-8EC2181F5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