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035"/>
  </bookViews>
  <sheets>
    <sheet name="data" sheetId="3" r:id="rId1"/>
    <sheet name="table" sheetId="8" r:id="rId2"/>
  </sheets>
  <definedNames>
    <definedName name="_xlnm._FilterDatabase" localSheetId="0" hidden="1">data!$A$1:$F$103</definedName>
  </definedNames>
  <calcPr calcId="152511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<sst xmlns="http://schemas.openxmlformats.org/spreadsheetml/2006/main" count="387" uniqueCount="12">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</sst>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894.460363310187" createdVersion="5" refreshedVersion="5" minRefreshableVersion="3" recordCount="125">
  <cacheSource type="worksheet">
    <worksheetSource ref="A1:F186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09" maxValue="8903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x v="0"/>
    <s v="Poland"/>
    <x v="0"/>
    <x v="0"/>
    <x v="0"/>
    <n v="3228.09"/>
  </r>
  <r>
    <x v="0"/>
    <s v="Poland"/>
    <x v="0"/>
    <x v="0"/>
    <x v="1"/>
    <n v="3257.51"/>
  </r>
  <r>
    <x v="0"/>
    <s v="Poland"/>
    <x v="0"/>
    <x v="0"/>
    <x v="2"/>
    <n v="3278.21"/>
  </r>
  <r>
    <x v="0"/>
    <s v="Poland"/>
    <x v="0"/>
    <x v="0"/>
    <x v="3"/>
    <n v="3391.17"/>
  </r>
  <r>
    <x v="0"/>
    <s v="Poland"/>
    <x v="0"/>
    <x v="1"/>
    <x v="0"/>
    <n v="3378.16"/>
  </r>
  <r>
    <x v="0"/>
    <s v="Poland"/>
    <x v="0"/>
    <x v="1"/>
    <x v="1"/>
    <n v="3431.7"/>
  </r>
  <r>
    <x v="0"/>
    <s v="Poland"/>
    <x v="0"/>
    <x v="1"/>
    <x v="2"/>
    <n v="3489.58"/>
  </r>
  <r>
    <x v="0"/>
    <s v="Poland"/>
    <x v="0"/>
    <x v="1"/>
    <x v="3"/>
    <n v="3522.93"/>
  </r>
  <r>
    <x v="0"/>
    <s v="Poland"/>
    <x v="0"/>
    <x v="2"/>
    <x v="0"/>
    <n v="3554.35"/>
  </r>
  <r>
    <x v="0"/>
    <s v="Poland"/>
    <x v="0"/>
    <x v="2"/>
    <x v="1"/>
    <n v="3573.23"/>
  </r>
  <r>
    <x v="0"/>
    <s v="Poland"/>
    <x v="0"/>
    <x v="2"/>
    <x v="2"/>
    <n v="3590.23"/>
  </r>
  <r>
    <x v="0"/>
    <s v="Poland"/>
    <x v="0"/>
    <x v="2"/>
    <x v="3"/>
    <n v="3626.1"/>
  </r>
  <r>
    <x v="0"/>
    <s v="Poland"/>
    <x v="0"/>
    <x v="3"/>
    <x v="0"/>
    <n v="3648.26"/>
  </r>
  <r>
    <x v="0"/>
    <s v="Poland"/>
    <x v="0"/>
    <x v="3"/>
    <x v="1"/>
    <n v="3690.54"/>
  </r>
  <r>
    <x v="0"/>
    <s v="Poland"/>
    <x v="0"/>
    <x v="3"/>
    <x v="2"/>
    <n v="3727.45"/>
  </r>
  <r>
    <x v="0"/>
    <s v="Poland"/>
    <x v="0"/>
    <x v="3"/>
    <x v="3"/>
    <n v="3761.05"/>
  </r>
  <r>
    <x v="0"/>
    <s v="Poland"/>
    <x v="0"/>
    <x v="4"/>
    <x v="0"/>
    <n v="3791.03"/>
  </r>
  <r>
    <x v="0"/>
    <s v="Poland"/>
    <x v="0"/>
    <x v="4"/>
    <x v="1"/>
    <n v="3827.53"/>
  </r>
  <r>
    <x v="0"/>
    <s v="Poland"/>
    <x v="0"/>
    <x v="4"/>
    <x v="2"/>
    <n v="3860.88"/>
  </r>
  <r>
    <x v="0"/>
    <s v="Poland"/>
    <x v="0"/>
    <x v="4"/>
    <x v="3"/>
    <n v="3887.3"/>
  </r>
  <r>
    <x v="0"/>
    <s v="Poland"/>
    <x v="0"/>
    <x v="5"/>
    <x v="0"/>
    <n v="3930.29"/>
  </r>
  <r>
    <x v="0"/>
    <s v="Poland"/>
    <x v="0"/>
    <x v="5"/>
    <x v="1"/>
    <n v="3944.61"/>
  </r>
  <r>
    <x v="0"/>
    <s v="Poland"/>
    <x v="0"/>
    <x v="5"/>
    <x v="2"/>
    <n v="3981.14"/>
  </r>
  <r>
    <x v="0"/>
    <s v="Poland"/>
    <x v="0"/>
    <x v="5"/>
    <x v="3"/>
    <n v="4020.79"/>
  </r>
  <r>
    <x v="0"/>
    <s v="Poland"/>
    <x v="0"/>
    <x v="6"/>
    <x v="0"/>
    <n v="4054.53"/>
  </r>
  <r>
    <x v="0"/>
    <s v="Poland"/>
    <x v="0"/>
    <x v="6"/>
    <x v="1"/>
    <n v="4097.49"/>
  </r>
  <r>
    <x v="0"/>
    <s v="Poland"/>
    <x v="0"/>
    <x v="6"/>
    <x v="2"/>
    <n v="4143.57"/>
  </r>
  <r>
    <x v="0"/>
    <s v="Poland"/>
    <x v="0"/>
    <x v="6"/>
    <x v="3"/>
    <n v="4170.47"/>
  </r>
  <r>
    <x v="0"/>
    <s v="Poland"/>
    <x v="0"/>
    <x v="7"/>
    <x v="0"/>
    <n v="4237.29"/>
  </r>
  <r>
    <x v="0"/>
    <s v="Poland"/>
    <x v="0"/>
    <x v="7"/>
    <x v="1"/>
    <n v="4296.1000000000004"/>
  </r>
  <r>
    <x v="0"/>
    <s v="Poland"/>
    <x v="0"/>
    <x v="7"/>
    <x v="2"/>
    <n v="4354.7299999999996"/>
  </r>
  <r>
    <x v="0"/>
    <s v="Poland"/>
    <x v="0"/>
    <x v="7"/>
    <x v="3"/>
    <n v="4445.0200000000004"/>
  </r>
  <r>
    <x v="0"/>
    <s v="Poland"/>
    <x v="0"/>
    <x v="8"/>
    <x v="0"/>
    <n v="4514.58"/>
  </r>
  <r>
    <x v="0"/>
    <s v="Poland"/>
    <x v="0"/>
    <x v="8"/>
    <x v="1"/>
    <n v="4603.6499999999996"/>
  </r>
  <r>
    <x v="0"/>
    <s v="Poland"/>
    <x v="0"/>
    <x v="8"/>
    <x v="2"/>
    <n v="4681.62"/>
  </r>
  <r>
    <x v="0"/>
    <s v="Poland"/>
    <x v="0"/>
    <x v="8"/>
    <x v="3"/>
    <n v="4774.91"/>
  </r>
  <r>
    <x v="0"/>
    <s v="Poland"/>
    <x v="0"/>
    <x v="9"/>
    <x v="0"/>
    <n v="4845.25"/>
  </r>
  <r>
    <x v="0"/>
    <s v="Poland"/>
    <x v="0"/>
    <x v="9"/>
    <x v="1"/>
    <n v="4938.41"/>
  </r>
  <r>
    <x v="0"/>
    <s v="Poland"/>
    <x v="0"/>
    <x v="9"/>
    <x v="2"/>
    <n v="5025.09"/>
  </r>
  <r>
    <x v="0"/>
    <s v="Poland"/>
    <x v="0"/>
    <x v="9"/>
    <x v="3"/>
    <n v="5111.55"/>
  </r>
  <r>
    <x v="0"/>
    <s v="Poland"/>
    <x v="0"/>
    <x v="10"/>
    <x v="0"/>
    <n v="5205.0600000000004"/>
  </r>
  <r>
    <x v="0"/>
    <s v="Poland"/>
    <x v="0"/>
    <x v="10"/>
    <x v="1"/>
    <n v="5143.59"/>
  </r>
  <r>
    <x v="0"/>
    <s v="Poland"/>
    <x v="0"/>
    <x v="10"/>
    <x v="2"/>
    <n v="5265.9"/>
  </r>
  <r>
    <x v="0"/>
    <s v="Poland"/>
    <x v="0"/>
    <x v="10"/>
    <x v="3"/>
    <n v="5377.03"/>
  </r>
  <r>
    <x v="0"/>
    <s v="Poland"/>
    <x v="0"/>
    <x v="11"/>
    <x v="0"/>
    <n v="5523.99"/>
  </r>
  <r>
    <x v="0"/>
    <s v="Poland"/>
    <x v="0"/>
    <x v="11"/>
    <x v="1"/>
    <n v="5628.04"/>
  </r>
  <r>
    <x v="0"/>
    <s v="Poland"/>
    <x v="0"/>
    <x v="11"/>
    <x v="2"/>
    <n v="5766.04"/>
  </r>
  <r>
    <x v="0"/>
    <s v="Poland"/>
    <x v="0"/>
    <x v="11"/>
    <x v="3"/>
    <n v="5927.99"/>
  </r>
  <r>
    <x v="0"/>
    <s v="Poland"/>
    <x v="0"/>
    <x v="12"/>
    <x v="0"/>
    <n v="6066.68"/>
  </r>
  <r>
    <x v="0"/>
    <s v="Poland"/>
    <x v="0"/>
    <x v="12"/>
    <x v="1"/>
    <n v="6276.92"/>
  </r>
  <r>
    <x v="0"/>
    <s v="Poland"/>
    <x v="0"/>
    <x v="12"/>
    <x v="2"/>
    <n v="6601.65"/>
  </r>
  <r>
    <x v="0"/>
    <s v="Poland"/>
    <x v="0"/>
    <x v="12"/>
    <x v="3"/>
    <n v="6691.86"/>
  </r>
  <r>
    <x v="0"/>
    <s v="Poland"/>
    <x v="0"/>
    <x v="13"/>
    <x v="0"/>
    <n v="6898.73"/>
  </r>
  <r>
    <x v="0"/>
    <s v="Poland"/>
    <x v="0"/>
    <x v="13"/>
    <x v="1"/>
    <n v="7108.5"/>
  </r>
  <r>
    <x v="0"/>
    <s v="Poland"/>
    <x v="0"/>
    <x v="13"/>
    <x v="2"/>
    <n v="7348.46"/>
  </r>
  <r>
    <x v="0"/>
    <s v="Poland"/>
    <x v="0"/>
    <x v="13"/>
    <x v="3"/>
    <n v="7568.22"/>
  </r>
  <r>
    <x v="0"/>
    <s v="Poland"/>
    <x v="0"/>
    <x v="14"/>
    <x v="0"/>
    <n v="7867.67"/>
  </r>
  <r>
    <x v="0"/>
    <s v="Poland"/>
    <x v="0"/>
    <x v="14"/>
    <x v="1"/>
    <n v="8113.07"/>
  </r>
  <r>
    <x v="0"/>
    <s v="Poland"/>
    <x v="0"/>
    <x v="14"/>
    <x v="2"/>
    <n v="8312.09"/>
  </r>
  <r>
    <x v="0"/>
    <s v="Poland"/>
    <x v="0"/>
    <x v="14"/>
    <x v="3"/>
    <n v="8512.6200000000008"/>
  </r>
  <r>
    <x v="0"/>
    <s v="Poland"/>
    <x v="0"/>
    <x v="15"/>
    <x v="0"/>
    <n v="8676.9599999999991"/>
  </r>
  <r>
    <x v="0"/>
    <s v="Poland"/>
    <x v="0"/>
    <x v="15"/>
    <x v="1"/>
    <n v="8856.67"/>
  </r>
  <r>
    <x v="1"/>
    <s v="Poland"/>
    <x v="0"/>
    <x v="0"/>
    <x v="0"/>
    <n v="3388.62"/>
  </r>
  <r>
    <x v="1"/>
    <s v="Poland"/>
    <x v="0"/>
    <x v="0"/>
    <x v="1"/>
    <n v="3421.2"/>
  </r>
  <r>
    <x v="1"/>
    <s v="Poland"/>
    <x v="0"/>
    <x v="0"/>
    <x v="2"/>
    <n v="3403.89"/>
  </r>
  <r>
    <x v="1"/>
    <s v="Poland"/>
    <x v="0"/>
    <x v="0"/>
    <x v="3"/>
    <n v="3497.76"/>
  </r>
  <r>
    <x v="1"/>
    <s v="Poland"/>
    <x v="0"/>
    <x v="1"/>
    <x v="0"/>
    <n v="3538.79"/>
  </r>
  <r>
    <x v="1"/>
    <s v="Poland"/>
    <x v="0"/>
    <x v="1"/>
    <x v="1"/>
    <n v="3587.64"/>
  </r>
  <r>
    <x v="1"/>
    <s v="Poland"/>
    <x v="0"/>
    <x v="1"/>
    <x v="2"/>
    <n v="3622.57"/>
  </r>
  <r>
    <x v="1"/>
    <s v="Poland"/>
    <x v="0"/>
    <x v="1"/>
    <x v="3"/>
    <n v="3662.31"/>
  </r>
  <r>
    <x v="1"/>
    <s v="Poland"/>
    <x v="0"/>
    <x v="2"/>
    <x v="0"/>
    <n v="3687.98"/>
  </r>
  <r>
    <x v="1"/>
    <s v="Poland"/>
    <x v="0"/>
    <x v="2"/>
    <x v="1"/>
    <n v="3712.28"/>
  </r>
  <r>
    <x v="1"/>
    <s v="Poland"/>
    <x v="0"/>
    <x v="2"/>
    <x v="2"/>
    <n v="3737.84"/>
  </r>
  <r>
    <x v="1"/>
    <s v="Poland"/>
    <x v="0"/>
    <x v="2"/>
    <x v="3"/>
    <n v="3760.77"/>
  </r>
  <r>
    <x v="1"/>
    <s v="Poland"/>
    <x v="0"/>
    <x v="3"/>
    <x v="0"/>
    <n v="3790.63"/>
  </r>
  <r>
    <x v="1"/>
    <s v="Poland"/>
    <x v="0"/>
    <x v="3"/>
    <x v="1"/>
    <n v="3823.37"/>
  </r>
  <r>
    <x v="1"/>
    <s v="Poland"/>
    <x v="0"/>
    <x v="3"/>
    <x v="2"/>
    <n v="3860.26"/>
  </r>
  <r>
    <x v="1"/>
    <s v="Poland"/>
    <x v="0"/>
    <x v="3"/>
    <x v="3"/>
    <n v="3899.55"/>
  </r>
  <r>
    <x v="1"/>
    <s v="Poland"/>
    <x v="0"/>
    <x v="4"/>
    <x v="0"/>
    <n v="3931.83"/>
  </r>
  <r>
    <x v="1"/>
    <s v="Poland"/>
    <x v="0"/>
    <x v="4"/>
    <x v="1"/>
    <n v="3972"/>
  </r>
  <r>
    <x v="1"/>
    <s v="Poland"/>
    <x v="0"/>
    <x v="4"/>
    <x v="2"/>
    <n v="4001.7"/>
  </r>
  <r>
    <x v="1"/>
    <s v="Poland"/>
    <x v="0"/>
    <x v="4"/>
    <x v="3"/>
    <n v="4031.32"/>
  </r>
  <r>
    <x v="1"/>
    <s v="Poland"/>
    <x v="0"/>
    <x v="5"/>
    <x v="0"/>
    <n v="4074.56"/>
  </r>
  <r>
    <x v="1"/>
    <s v="Poland"/>
    <x v="0"/>
    <x v="5"/>
    <x v="1"/>
    <n v="4095.09"/>
  </r>
  <r>
    <x v="1"/>
    <s v="Poland"/>
    <x v="0"/>
    <x v="5"/>
    <x v="2"/>
    <n v="4130.53"/>
  </r>
  <r>
    <x v="1"/>
    <s v="Poland"/>
    <x v="0"/>
    <x v="5"/>
    <x v="3"/>
    <n v="4174.76"/>
  </r>
  <r>
    <x v="1"/>
    <s v="Poland"/>
    <x v="0"/>
    <x v="6"/>
    <x v="0"/>
    <n v="4199.88"/>
  </r>
  <r>
    <x v="1"/>
    <s v="Poland"/>
    <x v="0"/>
    <x v="6"/>
    <x v="1"/>
    <n v="4247.1899999999996"/>
  </r>
  <r>
    <x v="1"/>
    <s v="Poland"/>
    <x v="0"/>
    <x v="6"/>
    <x v="2"/>
    <n v="4298.75"/>
  </r>
  <r>
    <x v="1"/>
    <s v="Poland"/>
    <x v="0"/>
    <x v="6"/>
    <x v="3"/>
    <n v="4338.5"/>
  </r>
  <r>
    <x v="1"/>
    <s v="Poland"/>
    <x v="0"/>
    <x v="7"/>
    <x v="0"/>
    <n v="4418.18"/>
  </r>
  <r>
    <x v="1"/>
    <s v="Poland"/>
    <x v="0"/>
    <x v="7"/>
    <x v="1"/>
    <n v="4487.49"/>
  </r>
  <r>
    <x v="1"/>
    <s v="Poland"/>
    <x v="0"/>
    <x v="7"/>
    <x v="2"/>
    <n v="4565.8999999999996"/>
  </r>
  <r>
    <x v="1"/>
    <s v="Poland"/>
    <x v="0"/>
    <x v="7"/>
    <x v="3"/>
    <n v="4657.08"/>
  </r>
  <r>
    <x v="1"/>
    <s v="Poland"/>
    <x v="0"/>
    <x v="8"/>
    <x v="0"/>
    <n v="4729.9799999999996"/>
  </r>
  <r>
    <x v="1"/>
    <s v="Poland"/>
    <x v="0"/>
    <x v="8"/>
    <x v="1"/>
    <n v="4816.3100000000004"/>
  </r>
  <r>
    <x v="1"/>
    <s v="Poland"/>
    <x v="0"/>
    <x v="8"/>
    <x v="2"/>
    <n v="4896.1400000000003"/>
  </r>
  <r>
    <x v="1"/>
    <s v="Poland"/>
    <x v="0"/>
    <x v="8"/>
    <x v="3"/>
    <n v="4979.49"/>
  </r>
  <r>
    <x v="1"/>
    <s v="Poland"/>
    <x v="0"/>
    <x v="9"/>
    <x v="0"/>
    <n v="5058.6099999999997"/>
  </r>
  <r>
    <x v="1"/>
    <s v="Poland"/>
    <x v="0"/>
    <x v="9"/>
    <x v="1"/>
    <n v="5144.76"/>
  </r>
  <r>
    <x v="1"/>
    <s v="Poland"/>
    <x v="0"/>
    <x v="9"/>
    <x v="2"/>
    <n v="5215.57"/>
  </r>
  <r>
    <x v="1"/>
    <s v="Poland"/>
    <x v="0"/>
    <x v="9"/>
    <x v="3"/>
    <n v="5275.68"/>
  </r>
  <r>
    <x v="1"/>
    <s v="Poland"/>
    <x v="0"/>
    <x v="10"/>
    <x v="0"/>
    <n v="5334.35"/>
  </r>
  <r>
    <x v="1"/>
    <s v="Poland"/>
    <x v="0"/>
    <x v="10"/>
    <x v="1"/>
    <n v="5265.7"/>
  </r>
  <r>
    <x v="1"/>
    <s v="Poland"/>
    <x v="0"/>
    <x v="10"/>
    <x v="2"/>
    <n v="5454.99"/>
  </r>
  <r>
    <x v="1"/>
    <s v="Poland"/>
    <x v="0"/>
    <x v="10"/>
    <x v="3"/>
    <n v="5550.23"/>
  </r>
  <r>
    <x v="1"/>
    <s v="Poland"/>
    <x v="0"/>
    <x v="11"/>
    <x v="0"/>
    <n v="5667.56"/>
  </r>
  <r>
    <x v="1"/>
    <s v="Poland"/>
    <x v="0"/>
    <x v="11"/>
    <x v="1"/>
    <n v="5787.33"/>
  </r>
  <r>
    <x v="1"/>
    <s v="Poland"/>
    <x v="0"/>
    <x v="11"/>
    <x v="2"/>
    <n v="5961.14"/>
  </r>
  <r>
    <x v="1"/>
    <s v="Poland"/>
    <x v="0"/>
    <x v="11"/>
    <x v="3"/>
    <n v="6138.34"/>
  </r>
  <r>
    <x v="1"/>
    <s v="Poland"/>
    <x v="0"/>
    <x v="12"/>
    <x v="0"/>
    <n v="6325.16"/>
  </r>
  <r>
    <x v="1"/>
    <s v="Poland"/>
    <x v="0"/>
    <x v="12"/>
    <x v="1"/>
    <n v="6543.47"/>
  </r>
  <r>
    <x v="1"/>
    <s v="Poland"/>
    <x v="0"/>
    <x v="12"/>
    <x v="2"/>
    <n v="6812.03"/>
  </r>
  <r>
    <x v="1"/>
    <s v="Poland"/>
    <x v="0"/>
    <x v="12"/>
    <x v="3"/>
    <n v="6944.28"/>
  </r>
  <r>
    <x v="1"/>
    <s v="Poland"/>
    <x v="0"/>
    <x v="13"/>
    <x v="0"/>
    <n v="7151.28"/>
  </r>
  <r>
    <x v="1"/>
    <s v="Poland"/>
    <x v="0"/>
    <x v="13"/>
    <x v="1"/>
    <n v="7353.72"/>
  </r>
  <r>
    <x v="1"/>
    <s v="Poland"/>
    <x v="0"/>
    <x v="13"/>
    <x v="2"/>
    <n v="7561.96"/>
  </r>
  <r>
    <x v="1"/>
    <s v="Poland"/>
    <x v="0"/>
    <x v="13"/>
    <x v="3"/>
    <n v="7760.4"/>
  </r>
  <r>
    <x v="1"/>
    <s v="Poland"/>
    <x v="0"/>
    <x v="14"/>
    <x v="0"/>
    <n v="7968.23"/>
  </r>
  <r>
    <x v="1"/>
    <s v="Poland"/>
    <x v="0"/>
    <x v="14"/>
    <x v="1"/>
    <n v="8161.37"/>
  </r>
  <r>
    <x v="1"/>
    <s v="Poland"/>
    <x v="0"/>
    <x v="14"/>
    <x v="2"/>
    <n v="8351.7999999999993"/>
  </r>
  <r>
    <x v="1"/>
    <s v="Poland"/>
    <x v="0"/>
    <x v="14"/>
    <x v="3"/>
    <n v="8539.5400000000009"/>
  </r>
  <r>
    <x v="1"/>
    <s v="Poland"/>
    <x v="0"/>
    <x v="15"/>
    <x v="0"/>
    <n v="8721.35"/>
  </r>
  <r>
    <x v="1"/>
    <s v="Poland"/>
    <x v="0"/>
    <x v="15"/>
    <x v="1"/>
    <n v="8903.93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3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R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A58" workbookViewId="0">
      <selection activeCell="G70" sqref="G70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3228.09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3257.51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3278.21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3391.17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3378.16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3431.7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3489.58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3522.93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3554.35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3573.23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3590.23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3626.1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3648.26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3690.54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3727.45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3761.05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3791.03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3827.53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3860.88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3887.3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3930.29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3944.61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3981.14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4020.79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4054.53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4097.49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4143.57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4170.47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4237.29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4296.1000000000004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4354.7299999999996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4445.0200000000004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4514.58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4603.6499999999996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4681.62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4774.91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4845.25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4938.41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5025.09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5111.55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5205.0600000000004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5143.59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5265.9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5377.03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5523.99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5628.04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5766.04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5927.99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6066.68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6276.92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6601.65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6691.86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6898.73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7108.5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7348.46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7568.22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7867.67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8113.07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8312.09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8512.6200000000008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8676.9599999999991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8856.67</v>
      </c>
    </row>
    <row r="64" spans="1:6" x14ac:dyDescent="0.25">
      <c r="A64" s="2" t="s">
        <v>8</v>
      </c>
      <c r="B64" s="2" t="s">
        <v>0</v>
      </c>
      <c r="C64" s="2" t="s">
        <v>2</v>
      </c>
      <c r="D64" s="2">
        <v>2010</v>
      </c>
      <c r="E64" s="2">
        <v>1</v>
      </c>
      <c r="F64" s="5">
        <v>3388.62</v>
      </c>
    </row>
    <row r="65" spans="1:6" x14ac:dyDescent="0.25">
      <c r="A65" s="2" t="s">
        <v>8</v>
      </c>
      <c r="B65" s="2" t="s">
        <v>0</v>
      </c>
      <c r="C65" s="2" t="s">
        <v>2</v>
      </c>
      <c r="D65" s="2">
        <v>2010</v>
      </c>
      <c r="E65" s="2">
        <v>2</v>
      </c>
      <c r="F65" s="5">
        <v>3421.2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2010</v>
      </c>
      <c r="E66" s="2">
        <v>3</v>
      </c>
      <c r="F66" s="5">
        <v>3403.89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4</v>
      </c>
      <c r="F67" s="5">
        <v>3497.76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2011</v>
      </c>
      <c r="E68" s="2">
        <v>1</v>
      </c>
      <c r="F68" s="5">
        <v>3538.79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2011</v>
      </c>
      <c r="E69" s="2">
        <v>2</v>
      </c>
      <c r="F69" s="5">
        <v>3587.64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2011</v>
      </c>
      <c r="E70" s="2">
        <v>3</v>
      </c>
      <c r="F70" s="5">
        <v>3622.57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4</v>
      </c>
      <c r="F71" s="5">
        <v>3662.31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2012</v>
      </c>
      <c r="E72" s="2">
        <v>1</v>
      </c>
      <c r="F72" s="5">
        <v>3687.98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2012</v>
      </c>
      <c r="E73" s="2">
        <v>2</v>
      </c>
      <c r="F73" s="5">
        <v>3712.28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2012</v>
      </c>
      <c r="E74" s="2">
        <v>3</v>
      </c>
      <c r="F74" s="5">
        <v>3737.84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4</v>
      </c>
      <c r="F75" s="5">
        <v>3760.77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2013</v>
      </c>
      <c r="E76" s="2">
        <v>1</v>
      </c>
      <c r="F76" s="5">
        <v>3790.63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2013</v>
      </c>
      <c r="E77" s="2">
        <v>2</v>
      </c>
      <c r="F77" s="5">
        <v>3823.37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2013</v>
      </c>
      <c r="E78" s="2">
        <v>3</v>
      </c>
      <c r="F78" s="5">
        <v>3860.26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4</v>
      </c>
      <c r="F79" s="5">
        <v>3899.55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2014</v>
      </c>
      <c r="E80" s="2">
        <v>1</v>
      </c>
      <c r="F80" s="5">
        <v>3931.83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2014</v>
      </c>
      <c r="E81" s="2">
        <v>2</v>
      </c>
      <c r="F81" s="5">
        <v>3972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2014</v>
      </c>
      <c r="E82" s="2">
        <v>3</v>
      </c>
      <c r="F82" s="5">
        <v>4001.7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4</v>
      </c>
      <c r="F83" s="5">
        <v>4031.32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2015</v>
      </c>
      <c r="E84" s="2">
        <v>1</v>
      </c>
      <c r="F84" s="5">
        <v>4074.56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2015</v>
      </c>
      <c r="E85" s="2">
        <v>2</v>
      </c>
      <c r="F85" s="5">
        <v>4095.09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2015</v>
      </c>
      <c r="E86" s="2">
        <v>3</v>
      </c>
      <c r="F86" s="5">
        <v>4130.53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4</v>
      </c>
      <c r="F87" s="5">
        <v>4174.76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2016</v>
      </c>
      <c r="E88" s="2">
        <v>1</v>
      </c>
      <c r="F88" s="5">
        <v>4199.88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2016</v>
      </c>
      <c r="E89" s="2">
        <v>2</v>
      </c>
      <c r="F89" s="5">
        <v>4247.1899999999996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2016</v>
      </c>
      <c r="E90" s="2">
        <v>3</v>
      </c>
      <c r="F90" s="5">
        <v>4298.75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4</v>
      </c>
      <c r="F91" s="5">
        <v>4338.5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2017</v>
      </c>
      <c r="E92" s="2">
        <v>1</v>
      </c>
      <c r="F92" s="5">
        <v>4418.18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2017</v>
      </c>
      <c r="E93" s="2">
        <v>2</v>
      </c>
      <c r="F93" s="5">
        <v>4487.49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2017</v>
      </c>
      <c r="E94" s="2">
        <v>3</v>
      </c>
      <c r="F94" s="5">
        <v>4565.8999999999996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4</v>
      </c>
      <c r="F95" s="5">
        <v>4657.08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2018</v>
      </c>
      <c r="E96" s="2">
        <v>1</v>
      </c>
      <c r="F96" s="5">
        <v>4729.9799999999996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2018</v>
      </c>
      <c r="E97" s="2">
        <v>2</v>
      </c>
      <c r="F97" s="5">
        <v>4816.3100000000004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2018</v>
      </c>
      <c r="E98" s="2">
        <v>3</v>
      </c>
      <c r="F98" s="5">
        <v>4896.1400000000003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4</v>
      </c>
      <c r="F99" s="5">
        <v>4979.49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2019</v>
      </c>
      <c r="E100" s="2">
        <v>1</v>
      </c>
      <c r="F100" s="5">
        <v>5058.6099999999997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2019</v>
      </c>
      <c r="E101" s="2">
        <v>2</v>
      </c>
      <c r="F101" s="5">
        <v>5144.76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2019</v>
      </c>
      <c r="E102" s="2">
        <v>3</v>
      </c>
      <c r="F102" s="5">
        <v>5215.57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4</v>
      </c>
      <c r="F103" s="5">
        <v>5275.68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2020</v>
      </c>
      <c r="E104" s="2">
        <v>1</v>
      </c>
      <c r="F104" s="5">
        <v>5334.35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2020</v>
      </c>
      <c r="E105" s="2">
        <v>2</v>
      </c>
      <c r="F105" s="5">
        <v>5265.7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2020</v>
      </c>
      <c r="E106" s="2">
        <v>3</v>
      </c>
      <c r="F106" s="5">
        <v>5454.99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4</v>
      </c>
      <c r="F107" s="5">
        <v>5550.23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2021</v>
      </c>
      <c r="E108" s="2">
        <v>1</v>
      </c>
      <c r="F108" s="5">
        <v>5667.56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2021</v>
      </c>
      <c r="E109" s="2">
        <v>2</v>
      </c>
      <c r="F109" s="5">
        <v>5787.33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2021</v>
      </c>
      <c r="E110" s="2">
        <v>3</v>
      </c>
      <c r="F110" s="5">
        <v>5961.14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4</v>
      </c>
      <c r="F111" s="5">
        <v>6138.34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2022</v>
      </c>
      <c r="E112" s="2">
        <v>1</v>
      </c>
      <c r="F112" s="5">
        <v>6325.16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2022</v>
      </c>
      <c r="E113" s="2">
        <v>2</v>
      </c>
      <c r="F113" s="5">
        <v>6543.47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2022</v>
      </c>
      <c r="E114" s="2">
        <v>3</v>
      </c>
      <c r="F114" s="5">
        <v>6812.03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4</v>
      </c>
      <c r="F115" s="5">
        <v>6944.28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2023</v>
      </c>
      <c r="E116" s="2">
        <v>1</v>
      </c>
      <c r="F116" s="5">
        <v>7151.28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2023</v>
      </c>
      <c r="E117" s="2">
        <v>2</v>
      </c>
      <c r="F117" s="7">
        <v>7353.72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2023</v>
      </c>
      <c r="E118" s="2">
        <v>3</v>
      </c>
      <c r="F118" s="4">
        <v>7561.96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4</v>
      </c>
      <c r="F119" s="4">
        <v>7760.4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2024</v>
      </c>
      <c r="E120" s="2">
        <v>1</v>
      </c>
      <c r="F120" s="4">
        <v>7968.23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2024</v>
      </c>
      <c r="E121" s="2">
        <v>2</v>
      </c>
      <c r="F121" s="4">
        <v>8161.37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2024</v>
      </c>
      <c r="E122" s="2">
        <v>3</v>
      </c>
      <c r="F122" s="4">
        <v>8351.7999999999993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4</v>
      </c>
      <c r="F123" s="4">
        <v>8539.5400000000009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2025</v>
      </c>
      <c r="E124" s="2">
        <v>1</v>
      </c>
      <c r="F124" s="4">
        <v>8721.35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2025</v>
      </c>
      <c r="E125" s="2">
        <v>2</v>
      </c>
      <c r="F125" s="4">
        <v>8903.93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F18" sqref="F18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8" width="8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</row>
    <row r="5" spans="1:20" x14ac:dyDescent="0.25">
      <c r="A5" t="s">
        <v>7</v>
      </c>
      <c r="B5">
        <v>1</v>
      </c>
      <c r="C5" s="6">
        <v>3228.09</v>
      </c>
      <c r="D5" s="6">
        <v>3378.16</v>
      </c>
      <c r="E5" s="6">
        <v>3554.35</v>
      </c>
      <c r="F5" s="6">
        <v>3648.26</v>
      </c>
      <c r="G5" s="6">
        <v>3791.03</v>
      </c>
      <c r="H5" s="6">
        <v>3930.29</v>
      </c>
      <c r="I5" s="6">
        <v>4054.53</v>
      </c>
      <c r="J5" s="6">
        <v>4237.29</v>
      </c>
      <c r="K5" s="6">
        <v>4514.58</v>
      </c>
      <c r="L5" s="6">
        <v>4845.25</v>
      </c>
      <c r="M5" s="6">
        <v>5205.0600000000004</v>
      </c>
      <c r="N5" s="6">
        <v>5523.99</v>
      </c>
      <c r="O5" s="6">
        <v>6066.68</v>
      </c>
      <c r="P5" s="6">
        <v>6898.73</v>
      </c>
      <c r="Q5" s="6">
        <v>7867.67</v>
      </c>
      <c r="R5" s="6">
        <v>8676.9599999999991</v>
      </c>
    </row>
    <row r="6" spans="1:20" x14ac:dyDescent="0.25">
      <c r="B6">
        <v>2</v>
      </c>
      <c r="C6" s="6">
        <v>3257.51</v>
      </c>
      <c r="D6" s="6">
        <v>3431.7</v>
      </c>
      <c r="E6" s="6">
        <v>3573.23</v>
      </c>
      <c r="F6" s="6">
        <v>3690.54</v>
      </c>
      <c r="G6" s="6">
        <v>3827.53</v>
      </c>
      <c r="H6" s="6">
        <v>3944.61</v>
      </c>
      <c r="I6" s="6">
        <v>4097.49</v>
      </c>
      <c r="J6" s="6">
        <v>4296.1000000000004</v>
      </c>
      <c r="K6" s="6">
        <v>4603.6499999999996</v>
      </c>
      <c r="L6" s="6">
        <v>4938.41</v>
      </c>
      <c r="M6" s="6">
        <v>5143.59</v>
      </c>
      <c r="N6" s="6">
        <v>5628.04</v>
      </c>
      <c r="O6" s="6">
        <v>6276.92</v>
      </c>
      <c r="P6" s="6">
        <v>7108.5</v>
      </c>
      <c r="Q6" s="6">
        <v>8113.07</v>
      </c>
      <c r="R6" s="6">
        <v>8856.67</v>
      </c>
      <c r="T6" t="s">
        <v>11</v>
      </c>
    </row>
    <row r="7" spans="1:20" x14ac:dyDescent="0.25">
      <c r="B7">
        <v>3</v>
      </c>
      <c r="C7" s="6">
        <v>3278.21</v>
      </c>
      <c r="D7" s="6">
        <v>3489.58</v>
      </c>
      <c r="E7" s="6">
        <v>3590.23</v>
      </c>
      <c r="F7" s="6">
        <v>3727.45</v>
      </c>
      <c r="G7" s="6">
        <v>3860.88</v>
      </c>
      <c r="H7" s="6">
        <v>3981.14</v>
      </c>
      <c r="I7" s="6">
        <v>4143.57</v>
      </c>
      <c r="J7" s="6">
        <v>4354.7299999999996</v>
      </c>
      <c r="K7" s="6">
        <v>4681.62</v>
      </c>
      <c r="L7" s="6">
        <v>5025.09</v>
      </c>
      <c r="M7" s="6">
        <v>5265.9</v>
      </c>
      <c r="N7" s="6">
        <v>5766.04</v>
      </c>
      <c r="O7" s="6">
        <v>6601.65</v>
      </c>
      <c r="P7" s="6">
        <v>7348.46</v>
      </c>
      <c r="Q7" s="6">
        <v>8312.09</v>
      </c>
      <c r="R7" s="6"/>
    </row>
    <row r="8" spans="1:20" x14ac:dyDescent="0.25">
      <c r="B8">
        <v>4</v>
      </c>
      <c r="C8" s="6">
        <v>3391.17</v>
      </c>
      <c r="D8" s="6">
        <v>3522.93</v>
      </c>
      <c r="E8" s="6">
        <v>3626.1</v>
      </c>
      <c r="F8" s="6">
        <v>3761.05</v>
      </c>
      <c r="G8" s="6">
        <v>3887.3</v>
      </c>
      <c r="H8" s="6">
        <v>4020.79</v>
      </c>
      <c r="I8" s="6">
        <v>4170.47</v>
      </c>
      <c r="J8" s="6">
        <v>4445.0200000000004</v>
      </c>
      <c r="K8" s="6">
        <v>4774.91</v>
      </c>
      <c r="L8" s="6">
        <v>5111.55</v>
      </c>
      <c r="M8" s="6">
        <v>5377.03</v>
      </c>
      <c r="N8" s="6">
        <v>5927.99</v>
      </c>
      <c r="O8" s="6">
        <v>6691.86</v>
      </c>
      <c r="P8" s="6">
        <v>7568.22</v>
      </c>
      <c r="Q8" s="6">
        <v>8512.6200000000008</v>
      </c>
      <c r="R8" s="6"/>
    </row>
    <row r="9" spans="1:20" x14ac:dyDescent="0.25">
      <c r="A9" t="s">
        <v>8</v>
      </c>
      <c r="B9">
        <v>1</v>
      </c>
      <c r="C9" s="6">
        <v>3388.62</v>
      </c>
      <c r="D9" s="6">
        <v>3538.79</v>
      </c>
      <c r="E9" s="6">
        <v>3687.98</v>
      </c>
      <c r="F9" s="6">
        <v>3790.63</v>
      </c>
      <c r="G9" s="6">
        <v>3931.83</v>
      </c>
      <c r="H9" s="6">
        <v>4074.56</v>
      </c>
      <c r="I9" s="6">
        <v>4199.88</v>
      </c>
      <c r="J9" s="6">
        <v>4418.18</v>
      </c>
      <c r="K9" s="6">
        <v>4729.9799999999996</v>
      </c>
      <c r="L9" s="6">
        <v>5058.6099999999997</v>
      </c>
      <c r="M9" s="6">
        <v>5334.35</v>
      </c>
      <c r="N9" s="6">
        <v>5667.56</v>
      </c>
      <c r="O9" s="6">
        <v>6325.16</v>
      </c>
      <c r="P9" s="6">
        <v>7151.28</v>
      </c>
      <c r="Q9" s="6">
        <v>7968.23</v>
      </c>
      <c r="R9" s="6">
        <v>8721.35</v>
      </c>
    </row>
    <row r="10" spans="1:20" x14ac:dyDescent="0.25">
      <c r="B10">
        <v>2</v>
      </c>
      <c r="C10" s="6">
        <v>3421.2</v>
      </c>
      <c r="D10" s="6">
        <v>3587.64</v>
      </c>
      <c r="E10" s="6">
        <v>3712.28</v>
      </c>
      <c r="F10" s="6">
        <v>3823.37</v>
      </c>
      <c r="G10" s="6">
        <v>3972</v>
      </c>
      <c r="H10" s="6">
        <v>4095.09</v>
      </c>
      <c r="I10" s="6">
        <v>4247.1899999999996</v>
      </c>
      <c r="J10" s="6">
        <v>4487.49</v>
      </c>
      <c r="K10" s="6">
        <v>4816.3100000000004</v>
      </c>
      <c r="L10" s="6">
        <v>5144.76</v>
      </c>
      <c r="M10" s="6">
        <v>5265.7</v>
      </c>
      <c r="N10" s="6">
        <v>5787.33</v>
      </c>
      <c r="O10" s="6">
        <v>6543.47</v>
      </c>
      <c r="P10" s="6">
        <v>7353.72</v>
      </c>
      <c r="Q10" s="6">
        <v>8161.37</v>
      </c>
      <c r="R10" s="6">
        <v>8903.93</v>
      </c>
    </row>
    <row r="11" spans="1:20" x14ac:dyDescent="0.25">
      <c r="B11">
        <v>3</v>
      </c>
      <c r="C11" s="6">
        <v>3403.89</v>
      </c>
      <c r="D11" s="6">
        <v>3622.57</v>
      </c>
      <c r="E11" s="6">
        <v>3737.84</v>
      </c>
      <c r="F11" s="6">
        <v>3860.26</v>
      </c>
      <c r="G11" s="6">
        <v>4001.7</v>
      </c>
      <c r="H11" s="6">
        <v>4130.53</v>
      </c>
      <c r="I11" s="6">
        <v>4298.75</v>
      </c>
      <c r="J11" s="6">
        <v>4565.8999999999996</v>
      </c>
      <c r="K11" s="6">
        <v>4896.1400000000003</v>
      </c>
      <c r="L11" s="6">
        <v>5215.57</v>
      </c>
      <c r="M11" s="6">
        <v>5454.99</v>
      </c>
      <c r="N11" s="6">
        <v>5961.14</v>
      </c>
      <c r="O11" s="6">
        <v>6812.03</v>
      </c>
      <c r="P11" s="6">
        <v>7561.96</v>
      </c>
      <c r="Q11" s="6">
        <v>8351.7999999999993</v>
      </c>
      <c r="R11" s="6"/>
    </row>
    <row r="12" spans="1:20" x14ac:dyDescent="0.25">
      <c r="B12">
        <v>4</v>
      </c>
      <c r="C12" s="6">
        <v>3497.76</v>
      </c>
      <c r="D12" s="6">
        <v>3662.31</v>
      </c>
      <c r="E12" s="6">
        <v>3760.77</v>
      </c>
      <c r="F12" s="6">
        <v>3899.55</v>
      </c>
      <c r="G12" s="6">
        <v>4031.32</v>
      </c>
      <c r="H12" s="6">
        <v>4174.76</v>
      </c>
      <c r="I12" s="6">
        <v>4338.5</v>
      </c>
      <c r="J12" s="6">
        <v>4657.08</v>
      </c>
      <c r="K12" s="6">
        <v>4979.49</v>
      </c>
      <c r="L12" s="6">
        <v>5275.68</v>
      </c>
      <c r="M12" s="6">
        <v>5550.23</v>
      </c>
      <c r="N12" s="6">
        <v>6138.34</v>
      </c>
      <c r="O12" s="6">
        <v>6944.28</v>
      </c>
      <c r="P12" s="6">
        <v>7760.4</v>
      </c>
      <c r="Q12" s="6">
        <v>8539.5400000000009</v>
      </c>
      <c r="R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2025-08-25T09:03:03Z</dcterms:modified>
</cp:coreProperties>
</file>