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en_skoroszyt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p\"/>
    </mc:Choice>
  </mc:AlternateContent>
  <xr:revisionPtr revIDLastSave="0" documentId="13_ncr:1_{C97B683D-5A4C-4E6E-ADE5-5FD9F41A6946}" xr6:coauthVersionLast="47" xr6:coauthVersionMax="47" xr10:uidLastSave="{00000000-0000-0000-0000-000000000000}"/>
  <bookViews>
    <workbookView xWindow="-108" yWindow="-108" windowWidth="30936" windowHeight="18816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<sst xmlns="http://schemas.openxmlformats.org/spreadsheetml/2006/main" count="7873" uniqueCount="504">
  <si>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</si>
  <si>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</si>
  <si>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</si>
  <si>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</si>
  <si>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</si>
  <si>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</si>
  <si>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</si>
  <si>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</si>
  <si>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</si>
  <si>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</si>
  <si>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</si>
  <si>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</si>
  <si>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</si>
  <si>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</si>
  <si>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</si>
  <si>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</si>
  <si>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</si>
  <si>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</si>
  <si>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</si>
  <si>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</si>
  <si>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</si>
  <si>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</si>
  <si>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</si>
  <si>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</si>
  <si>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</si>
  <si>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</si>
  <si>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</si>
  <si>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</si>
  <si>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</si>
  <si>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</si>
  <si>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</si>
  <si>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</si>
  <si>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</si>
  <si>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</si>
  <si>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</si>
  <si>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</si>
  <si>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</si>
  <si>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</si>
  <si>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</si>
  <si>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</si>
  <si>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</si>
  <si>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</si>
  <si>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</si>
  <si>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</si>
  <si>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</si>
  <si>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</si>
  <si>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</si>
  <si>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</si>
  <si>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</si>
  <si>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</si>
  <si>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</si>
  <si>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</si>
  <si>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</si>
  <si>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</si>
  <si>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</si>
  <si>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</si>
  <si>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</si>
  <si>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</si>
  <si>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</si>
  <si>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</si>
  <si>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</si>
  <si>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</si>
  <si>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</si>
  <si>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</si>
  <si>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</si>
  <si>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</si>
  <si>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</si>
  <si>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</si>
  <si>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</si>
  <si>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</si>
  <si>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</si>
  <si>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</si>
  <si>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</si>
  <si>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</si>
  <si>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</si>
  <si>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</si>
  <si>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</si>
  <si>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</si>
  <si>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</si>
  <si>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</si>
  <si>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</si>
  <si>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</si>
  <si>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</si>
  <si>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</si>
  <si>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</si>
  <si>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</si>
  <si>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</si>
  <si>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</si>
  <si>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</si>
  <si>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</si>
  <si>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</si>
  <si>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</si>
  <si>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</si>
  <si>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</si>
  <si>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</si>
  <si>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</si>
  <si>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</si>
  <si>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</si>
  <si>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</si>
  <si>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</si>
  <si>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</si>
  <si>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</si>
  <si>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</si>
  <si>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</si>
  <si>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</si>
  <si>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</si>
  <si>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</si>
  <si>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</si>
  <si>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</si>
  <si>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</si>
  <si>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</si>
  <si>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</si>
  <si>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</si>
  <si>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</si>
  <si>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</si>
  <si>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</si>
  <si>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</si>
  <si>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</si>
  <si>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</si>
  <si>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</si>
  <si>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</si>
  <si>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</si>
  <si>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</si>
  <si>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</si>
  <si>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</si>
  <si>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</si>
  <si>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</si>
  <si>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</si>
  <si>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</si>
  <si>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</si>
  <si>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</si>
  <si>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</si>
  <si>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</si>
  <si>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</si>
  <si>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</si>
  <si>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</si>
  <si>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</si>
  <si>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</si>
  <si>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</si>
  <si>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</si>
  <si>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</si>
  <si>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</si>
  <si>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</si>
  <si>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</si>
  <si>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</si>
  <si>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</si>
  <si>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</si>
  <si>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</si>
  <si>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</si>
  <si>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</si>
  <si>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</si>
  <si>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</si>
  <si>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</si>
  <si>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</si>
  <si>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</si>
  <si>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</si>
  <si>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</si>
  <si>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</si>
  <si>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</si>
  <si>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</si>
  <si>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</si>
  <si>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</si>
  <si>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</si>
  <si>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</si>
  <si>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</si>
  <si>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</si>
  <si>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</si>
  <si>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</si>
  <si>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</si>
  <si>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</si>
  <si>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</si>
  <si>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</si>
  <si>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</si>
  <si>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</si>
  <si>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</si>
  <si>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</si>
  <si>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</si>
  <si>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</si>
  <si>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</si>
  <si>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</si>
  <si>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</si>
  <si>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</si>
  <si>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</si>
  <si>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</si>
  <si>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</si>
  <si>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</si>
  <si>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</si>
  <si>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</si>
  <si>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</si>
  <si>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</si>
  <si>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</si>
  <si>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</si>
  <si>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</si>
  <si>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</si>
  <si>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</si>
  <si>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</si>
  <si>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</si>
  <si>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</si>
  <si>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</si>
  <si>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</si>
  <si>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</si>
  <si>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</si>
  <si>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</si>
  <si>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</si>
  <si>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</si>
  <si>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</si>
  <si>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</si>
  <si>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</si>
  <si>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</si>
  <si>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</si>
  <si>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</si>
  <si>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</si>
  <si>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</si>
  <si>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</si>
  <si>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</si>
  <si>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</si>
  <si>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</si>
  <si>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</si>
  <si>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</si>
  <si>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</si>
  <si>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</si>
  <si>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</si>
  <si>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</si>
  <si>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</si>
  <si>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</si>
  <si>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</si>
  <si>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</si>
  <si>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</si>
  <si>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</si>
  <si>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</si>
  <si>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</si>
  <si>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</si>
  <si>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</si>
  <si>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</si>
  <si>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</si>
  <si>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</si>
  <si>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</si>
  <si>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</si>
  <si>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</si>
  <si>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</si>
  <si>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</si>
  <si>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</si>
  <si>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</si>
  <si>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</si>
  <si>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</si>
  <si>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</si>
  <si>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</si>
  <si>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</si>
  <si>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</si>
  <si>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</si>
  <si>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</si>
  <si>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</si>
  <si>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</si>
  <si>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</si>
  <si>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</si>
  <si>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</si>
  <si>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</si>
  <si>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</si>
  <si>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</si>
  <si>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</si>
  <si>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</si>
  <si>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</si>
  <si>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</si>
  <si>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</si>
  <si>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</si>
  <si>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</si>
  <si>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</si>
  <si>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</si>
  <si>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</si>
  <si>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</si>
  <si>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</si>
  <si>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</si>
  <si>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</si>
  <si>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</si>
  <si>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</si>
  <si>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</si>
  <si>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</si>
  <si>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</si>
  <si>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</si>
  <si>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</si>
  <si>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</si>
  <si>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</si>
  <si>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</si>
  <si>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</si>
  <si>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</si>
  <si>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</si>
  <si>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</si>
  <si>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</si>
  <si>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</si>
  <si>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</si>
  <si>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</si>
  <si>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</si>
  <si>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</si>
  <si>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</si>
  <si>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</si>
  <si>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</si>
  <si>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</si>
  <si>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</si>
  <si>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</si>
  <si>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</si>
  <si>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</si>
  <si>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</si>
  <si>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</si>
  <si>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</si>
  <si>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</si>
  <si>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</si>
  <si>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</si>
  <si>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</si>
  <si>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</si>
  <si>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</si>
  <si>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</si>
  <si>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</si>
  <si>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</si>
  <si>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</si>
  <si>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</si>
  <si>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</si>
  <si>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</si>
  <si>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</si>
  <si>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</si>
  <si>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</si>
  <si>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</si>
  <si>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</si>
  <si>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</si>
  <si>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</si>
  <si>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</si>
  <si>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</si>
  <si>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</si>
  <si>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</si>
  <si>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</si>
  <si>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</si>
  <si>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</si>
  <si>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</si>
  <si>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</si>
  <si>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</si>
  <si>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</si>
  <si>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</si>
  <si>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</si>
  <si>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</si>
  <si>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</si>
  <si>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</si>
  <si>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</si>
  <si>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</si>
  <si>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</si>
  <si>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</si>
  <si>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</si>
  <si>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</si>
  <si>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</si>
  <si>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</si>
  <si>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</si>
  <si>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</si>
  <si>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</si>
  <si>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</si>
  <si>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</si>
  <si>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</si>
  <si>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</si>
  <si>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</si>
  <si>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</si>
  <si>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</si>
  <si>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</si>
  <si>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</si>
  <si>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</si>
  <si>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</si>
  <si>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</si>
  <si>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</si>
  <si>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</si>
  <si>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</si>
  <si>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</si>
  <si>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</si>
  <si>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</si>
  <si>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</si>
  <si>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</si>
  <si>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</si>
  <si>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</si>
  <si>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</si>
  <si>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</si>
  <si>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</si>
  <si>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</si>
  <si>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</si>
  <si>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</si>
  <si>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</si>
  <si>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</si>
  <si>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</si>
  <si>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</si>
  <si>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</si>
  <si>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</si>
  <si>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</si>
  <si>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</si>
  <si>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</si>
  <si>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</si>
  <si>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</si>
  <si>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</si>
  <si>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</si>
  <si>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</si>
  <si>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</si>
  <si>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</si>
  <si>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</si>
  <si>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</si>
  <si>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</si>
  <si>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</si>
  <si>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</si>
  <si>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</si>
  <si>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</si>
  <si>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</si>
  <si>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</si>
  <si>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</si>
  <si>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</si>
  <si>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</si>
  <si>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</si>
  <si>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</si>
  <si>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</si>
  <si>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</si>
  <si>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</si>
  <si>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</si>
  <si>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</si>
  <si>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</si>
  <si>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</si>
  <si>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</si>
  <si>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</si>
  <si>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</si>
  <si>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</si>
  <si>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</si>
  <si>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</si>
  <si>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</si>
  <si>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</si>
  <si>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</si>
  <si>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</si>
  <si>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</si>
  <si>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</si>
  <si>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</si>
  <si>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</si>
  <si>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</si>
  <si>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</si>
  <si>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</si>
  <si>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</si>
  <si>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</si>
  <si>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</si>
  <si>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</si>
  <si>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</si>
  <si>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</si>
  <si>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</si>
  <si>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</si>
  <si>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</si>
  <si>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</si>
  <si>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</si>
  <si>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</si>
  <si>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</si>
  <si>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</si>
  <si>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</si>
  <si>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</si>
  <si>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</si>
  <si>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</si>
  <si>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</si>
  <si>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</si>
  <si>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</si>
  <si>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</si>
  <si>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</si>
  <si>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</si>
  <si>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</si>
  <si>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</si>
  <si>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</si>
  <si>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</si>
  <si>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</si>
  <si>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</si>
  <si>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</si>
  <si>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</si>
  <si>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</si>
  <si>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</si>
  <si>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</si>
  <si>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</si>
  <si>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</si>
  <si>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</si>
  <si>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</si>
  <si>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</si>
  <si>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</si>
  <si>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</si>
  <si>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</si>
  <si>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</si>
  <si>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</si>
  <si>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</si>
  <si>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</si>
  <si>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</si>
  <si>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</si>
  <si>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</si>
  <si>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</si>
  <si>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</si>
  <si>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</si>
  <si>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</si>
  <si>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</si>
  <si>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</si>
  <si>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</si>
  <si>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</si>
  <si>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</si>
  <si>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</si>
  <si>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</si>
  <si>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</si>
  <si>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</si>
  <si>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</si>
  <si>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</si>
  <si>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</si>
  <si>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</si>
  <si>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</si>
  <si>
    <t>2025M02</t>
  </si>
  <si>
    <t>2025M03</t>
  </si>
  <si>
    <t>2025M04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</si>
</sst>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09375" defaultRowHeight="15" customHeight="1"/>
  <cols>
    <col min="1" max="1" width="94.88671875" style="60" customWidth="1"/>
    <col min="2" max="2" width="67.109375" style="60" customWidth="1"/>
    <col min="3" max="16384" width="9.10937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78.44140625" style="2" customWidth="1"/>
    <col min="3" max="352" width="7.6640625" style="2" customWidth="1"/>
    <col min="353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56</v>
      </c>
      <c r="B3" s="5"/>
      <c r="C3" s="5"/>
      <c r="D3" s="5"/>
      <c r="E3" s="5"/>
      <c r="F3" s="5"/>
      <c r="G3" s="5"/>
    </row>
    <row r="4" spans="1:306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</row>
    <row r="7" spans="1:306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</row>
    <row r="8" spans="1:306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</row>
    <row r="9" spans="1:306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</row>
    <row r="10" spans="1:306" ht="20.399999999999999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</row>
    <row r="11" spans="1:306" ht="20.399999999999999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</row>
    <row r="12" spans="1:306" ht="20.399999999999999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</row>
    <row r="13" spans="1:306" ht="20.399999999999999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</row>
    <row r="14" spans="1:306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</row>
    <row r="15" spans="1:306" ht="20.399999999999999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</row>
    <row r="16" spans="1:306" ht="20.399999999999999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</row>
    <row r="17" spans="1:306" ht="20.399999999999999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</row>
    <row r="18" spans="1:306" ht="20.399999999999999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</row>
    <row r="19" spans="1:306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</row>
    <row r="20" spans="1:306" ht="20.399999999999999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</row>
    <row r="21" spans="1:306" ht="20.399999999999999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</row>
    <row r="22" spans="1:306" ht="20.399999999999999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</row>
    <row r="23" spans="1:306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</row>
    <row r="24" spans="1:306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</row>
    <row r="25" spans="1:306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</row>
    <row r="26" spans="1:306" ht="20.399999999999999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</row>
    <row r="27" spans="1:306" ht="20.399999999999999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</row>
    <row r="28" spans="1:306" ht="20.399999999999999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</row>
    <row r="29" spans="1:306" ht="20.399999999999999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</row>
    <row r="30" spans="1:306" ht="20.399999999999999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</row>
    <row r="31" spans="1:306" ht="20.399999999999999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</row>
    <row r="32" spans="1:306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</row>
    <row r="33" spans="1:306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</row>
    <row r="34" spans="1:306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</row>
    <row r="35" spans="1:306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</row>
    <row r="36" spans="1:306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</row>
    <row r="37" spans="1:306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</row>
    <row r="38" spans="1:306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399</v>
      </c>
      <c r="B3" s="5"/>
    </row>
    <row r="4" spans="1:306">
      <c r="A4" s="4" t="s">
        <v>400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</row>
    <row r="7" spans="1:306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</row>
    <row r="8" spans="1:306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</row>
    <row r="9" spans="1:306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</row>
    <row r="10" spans="1:306" ht="20.399999999999999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</row>
    <row r="11" spans="1:306" ht="20.399999999999999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</row>
    <row r="12" spans="1:306" ht="20.399999999999999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</row>
    <row r="13" spans="1:306" ht="20.399999999999999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</row>
    <row r="14" spans="1:306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</row>
    <row r="15" spans="1:306" ht="20.399999999999999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</row>
    <row r="16" spans="1:306" ht="20.399999999999999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</row>
    <row r="17" spans="1:306" ht="20.399999999999999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</row>
    <row r="18" spans="1:306" ht="20.399999999999999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</row>
    <row r="19" spans="1:306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</row>
    <row r="20" spans="1:306" ht="20.399999999999999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</row>
    <row r="21" spans="1:306" ht="20.399999999999999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</row>
    <row r="22" spans="1:306" ht="20.399999999999999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</row>
    <row r="23" spans="1:306" ht="20.399999999999999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</row>
    <row r="24" spans="1:306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</row>
    <row r="25" spans="1:306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</row>
    <row r="26" spans="1:306" ht="20.399999999999999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</row>
    <row r="27" spans="1:306" ht="20.399999999999999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</row>
    <row r="28" spans="1:306" ht="20.399999999999999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</row>
    <row r="29" spans="1:306" ht="20.399999999999999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</row>
    <row r="30" spans="1:306" ht="20.399999999999999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</row>
    <row r="31" spans="1:306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</row>
    <row r="32" spans="1:306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</row>
    <row r="33" spans="1:306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</row>
    <row r="34" spans="1:306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</row>
    <row r="35" spans="1:306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</row>
    <row r="36" spans="1:306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</row>
    <row r="37" spans="1:306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</row>
    <row r="38" spans="1:306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401</v>
      </c>
      <c r="B3" s="5"/>
    </row>
    <row r="4" spans="1:306">
      <c r="A4" s="4" t="s">
        <v>402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</row>
    <row r="7" spans="1:306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</row>
    <row r="8" spans="1:306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</row>
    <row r="9" spans="1:306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</row>
    <row r="10" spans="1:306" ht="20.399999999999999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</row>
    <row r="11" spans="1:306" ht="20.399999999999999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</row>
    <row r="12" spans="1:306" ht="20.399999999999999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</row>
    <row r="13" spans="1:306" ht="20.399999999999999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</row>
    <row r="14" spans="1:306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</row>
    <row r="15" spans="1:306" ht="20.399999999999999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</row>
    <row r="16" spans="1:306" ht="20.399999999999999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</row>
    <row r="17" spans="1:306" ht="20.399999999999999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</row>
    <row r="18" spans="1:306" ht="20.399999999999999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</row>
    <row r="19" spans="1:306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</row>
    <row r="20" spans="1:306" ht="20.399999999999999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</row>
    <row r="21" spans="1:306" ht="20.399999999999999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</row>
    <row r="22" spans="1:306" ht="20.399999999999999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</row>
    <row r="23" spans="1:306" ht="20.399999999999999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</row>
    <row r="24" spans="1:306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</row>
    <row r="25" spans="1:306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</row>
    <row r="26" spans="1:306" ht="20.399999999999999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</row>
    <row r="27" spans="1:306" ht="20.399999999999999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</row>
    <row r="28" spans="1:306" ht="20.399999999999999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</row>
    <row r="29" spans="1:306" ht="20.399999999999999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</row>
    <row r="30" spans="1:306" ht="20.399999999999999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</row>
    <row r="31" spans="1:306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</row>
    <row r="32" spans="1:306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</row>
    <row r="33" spans="1:306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</row>
    <row r="34" spans="1:306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</row>
    <row r="35" spans="1:306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</row>
    <row r="36" spans="1:306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</row>
    <row r="37" spans="1:306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</row>
    <row r="38" spans="1:306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403</v>
      </c>
      <c r="B3" s="5"/>
    </row>
    <row r="4" spans="1:306">
      <c r="A4" s="4" t="s">
        <v>404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</row>
    <row r="7" spans="1:306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</row>
    <row r="8" spans="1:306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</row>
    <row r="9" spans="1:306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</row>
    <row r="10" spans="1:306" ht="20.399999999999999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</row>
    <row r="11" spans="1:306" ht="20.399999999999999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</row>
    <row r="12" spans="1:306" ht="20.399999999999999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</row>
    <row r="13" spans="1:306" ht="20.399999999999999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</row>
    <row r="14" spans="1:306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</row>
    <row r="15" spans="1:306" ht="20.399999999999999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</row>
    <row r="16" spans="1:306" ht="20.399999999999999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</row>
    <row r="17" spans="1:306" ht="20.399999999999999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</row>
    <row r="18" spans="1:306" ht="20.399999999999999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</row>
    <row r="19" spans="1:306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</row>
    <row r="20" spans="1:306" ht="20.399999999999999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</row>
    <row r="21" spans="1:306" ht="20.399999999999999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</row>
    <row r="22" spans="1:306" ht="20.399999999999999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</row>
    <row r="23" spans="1:306" ht="20.399999999999999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</row>
    <row r="24" spans="1:306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</row>
    <row r="25" spans="1:306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</row>
    <row r="26" spans="1:306" ht="20.399999999999999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</row>
    <row r="27" spans="1:306" ht="20.399999999999999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</row>
    <row r="28" spans="1:306" ht="20.399999999999999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</row>
    <row r="29" spans="1:306" ht="20.399999999999999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</row>
    <row r="30" spans="1:306" ht="20.399999999999999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</row>
    <row r="31" spans="1:306" ht="20.399999999999999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</row>
    <row r="32" spans="1:306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</row>
    <row r="33" spans="1:306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</row>
    <row r="34" spans="1:306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</row>
    <row r="35" spans="1:306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</row>
    <row r="36" spans="1:306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</row>
    <row r="37" spans="1:306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</row>
    <row r="38" spans="1:306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405</v>
      </c>
      <c r="B3" s="5"/>
    </row>
    <row r="4" spans="1:306">
      <c r="A4" s="4" t="s">
        <v>406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</row>
    <row r="7" spans="1:306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</row>
    <row r="8" spans="1:306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</row>
    <row r="9" spans="1:306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</row>
    <row r="10" spans="1:306" ht="20.399999999999999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</row>
    <row r="11" spans="1:306" ht="20.399999999999999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</row>
    <row r="12" spans="1:306" ht="20.399999999999999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</row>
    <row r="13" spans="1:306" ht="20.399999999999999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</row>
    <row r="14" spans="1:306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</row>
    <row r="15" spans="1:306" ht="20.399999999999999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</row>
    <row r="16" spans="1:306" ht="20.399999999999999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</row>
    <row r="17" spans="1:306" ht="20.399999999999999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</row>
    <row r="18" spans="1:306" ht="20.399999999999999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</row>
    <row r="19" spans="1:306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</row>
    <row r="20" spans="1:306" ht="20.399999999999999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</row>
    <row r="21" spans="1:306" ht="20.399999999999999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</row>
    <row r="22" spans="1:306" ht="20.399999999999999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</row>
    <row r="23" spans="1:306" ht="20.399999999999999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</row>
    <row r="24" spans="1:306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</row>
    <row r="25" spans="1:306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</row>
    <row r="26" spans="1:306" ht="20.399999999999999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</row>
    <row r="27" spans="1:306" ht="20.399999999999999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</row>
    <row r="28" spans="1:306" ht="20.399999999999999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</row>
    <row r="29" spans="1:306" ht="20.399999999999999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</row>
    <row r="30" spans="1:306" ht="20.399999999999999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</row>
    <row r="31" spans="1:306" ht="20.399999999999999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</row>
    <row r="32" spans="1:306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</row>
    <row r="33" spans="1:306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</row>
    <row r="34" spans="1:306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</row>
    <row r="35" spans="1:306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</row>
    <row r="36" spans="1:306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</row>
    <row r="37" spans="1:306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</row>
    <row r="38" spans="1:306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31" t="s">
        <v>407</v>
      </c>
      <c r="B3" s="5"/>
    </row>
    <row r="4" spans="1:306">
      <c r="A4" s="32" t="s">
        <v>408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</row>
    <row r="7" spans="1:306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</row>
    <row r="8" spans="1:306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</row>
    <row r="9" spans="1:306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</row>
    <row r="10" spans="1:306" ht="20.399999999999999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</row>
    <row r="11" spans="1:306" ht="20.399999999999999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</row>
    <row r="12" spans="1:306" ht="20.399999999999999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</row>
    <row r="13" spans="1:306" ht="20.399999999999999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</row>
    <row r="14" spans="1:306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</row>
    <row r="15" spans="1:306" ht="20.399999999999999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</row>
    <row r="16" spans="1:306" ht="20.399999999999999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</row>
    <row r="17" spans="1:306" ht="20.399999999999999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</row>
    <row r="18" spans="1:306" ht="20.399999999999999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</row>
    <row r="19" spans="1:306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</row>
    <row r="20" spans="1:306" ht="20.399999999999999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</row>
    <row r="21" spans="1:306" ht="20.399999999999999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</row>
    <row r="22" spans="1:306" ht="20.399999999999999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</row>
    <row r="23" spans="1:306" ht="20.399999999999999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</row>
    <row r="24" spans="1:306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</row>
    <row r="25" spans="1:306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</row>
    <row r="26" spans="1:306" ht="20.399999999999999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</row>
    <row r="27" spans="1:306" ht="20.399999999999999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</row>
    <row r="28" spans="1:306" ht="20.399999999999999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</row>
    <row r="29" spans="1:306" ht="20.399999999999999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</row>
    <row r="30" spans="1:306" ht="20.399999999999999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</row>
    <row r="31" spans="1:306" ht="20.399999999999999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</row>
    <row r="32" spans="1:306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</row>
    <row r="33" spans="1:306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</row>
    <row r="34" spans="1:306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</row>
    <row r="35" spans="1:306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</row>
    <row r="36" spans="1:306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</row>
    <row r="37" spans="1:306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</row>
    <row r="38" spans="1:306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GD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0" width="7.6640625" style="2" customWidth="1"/>
    <col min="401" max="16384" width="9.109375" style="2"/>
  </cols>
  <sheetData>
    <row r="1" spans="1:186">
      <c r="A1" s="1" t="s">
        <v>0</v>
      </c>
      <c r="AM1" s="3"/>
      <c r="AN1" s="3"/>
      <c r="AO1" s="3"/>
      <c r="AP1" s="3"/>
    </row>
    <row r="2" spans="1:186">
      <c r="A2" s="4" t="s">
        <v>1</v>
      </c>
    </row>
    <row r="3" spans="1:186">
      <c r="A3" s="31" t="s">
        <v>409</v>
      </c>
      <c r="B3" s="5"/>
    </row>
    <row r="4" spans="1:186">
      <c r="A4" s="32" t="s">
        <v>410</v>
      </c>
      <c r="B4" s="5"/>
    </row>
    <row r="5" spans="1:186" s="35" customFormat="1" ht="13.2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  <c r="GB5" s="7" t="s">
        <v>501</v>
      </c>
      <c r="GC5" s="7" t="s">
        <v>502</v>
      </c>
      <c r="GD5" s="7" t="s">
        <v>503</v>
      </c>
    </row>
    <row r="6" spans="1:186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</row>
    <row r="7" spans="1:186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</row>
    <row r="8" spans="1:186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</row>
    <row r="9" spans="1:186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</row>
    <row r="10" spans="1:186" ht="20.399999999999999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</row>
    <row r="11" spans="1:186" ht="20.399999999999999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</row>
    <row r="12" spans="1:186" ht="20.399999999999999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</row>
    <row r="13" spans="1:186" ht="20.399999999999999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</row>
    <row r="14" spans="1:186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</row>
    <row r="15" spans="1:186" ht="20.399999999999999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</row>
    <row r="16" spans="1:186" ht="20.399999999999999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</row>
    <row r="17" spans="1:186" ht="20.399999999999999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</row>
    <row r="18" spans="1:186" ht="20.399999999999999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</row>
    <row r="19" spans="1:186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</row>
    <row r="20" spans="1:186" ht="20.399999999999999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</row>
    <row r="21" spans="1:186" ht="20.399999999999999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</row>
    <row r="22" spans="1:186" ht="20.399999999999999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</row>
    <row r="23" spans="1:186" ht="20.399999999999999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</row>
    <row r="24" spans="1:186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</row>
    <row r="25" spans="1:186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</row>
    <row r="26" spans="1:186" ht="20.399999999999999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</row>
    <row r="27" spans="1:186" ht="20.399999999999999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</row>
    <row r="28" spans="1:186" ht="20.399999999999999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</row>
    <row r="29" spans="1:186" ht="20.399999999999999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</row>
    <row r="30" spans="1:186" ht="20.399999999999999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</row>
    <row r="31" spans="1:186" ht="20.399999999999999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</row>
    <row r="32" spans="1:186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</row>
    <row r="33" spans="1:186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</row>
    <row r="34" spans="1:186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</row>
    <row r="35" spans="1:186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</row>
    <row r="36" spans="1:186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</row>
    <row r="37" spans="1:186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</row>
    <row r="38" spans="1:186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</row>
    <row r="10" spans="1:266" ht="20.399999999999999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</row>
    <row r="11" spans="1:266" ht="20.399999999999999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</row>
    <row r="12" spans="1:266" ht="20.399999999999999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</row>
    <row r="13" spans="1:266" ht="20.399999999999999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</row>
    <row r="14" spans="1:266" ht="40.799999999999997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</row>
    <row r="15" spans="1:266" ht="20.399999999999999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</row>
    <row r="16" spans="1:266" ht="20.399999999999999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</row>
    <row r="17" spans="1:162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</row>
    <row r="18" spans="1:162" ht="20.399999999999999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</row>
    <row r="20" spans="1:162" ht="20.399999999999999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</row>
    <row r="21" spans="1:162" ht="20.399999999999999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</row>
    <row r="22" spans="1:162" ht="20.399999999999999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</row>
    <row r="23" spans="1:162" ht="20.399999999999999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</row>
    <row r="24" spans="1:162" ht="30.6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</row>
    <row r="25" spans="1:162" ht="30.6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</row>
    <row r="26" spans="1:162" ht="20.399999999999999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</row>
    <row r="27" spans="1:162" ht="20.399999999999999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</row>
    <row r="28" spans="1:162" ht="20.399999999999999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</row>
    <row r="29" spans="1:162" ht="20.399999999999999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</row>
    <row r="30" spans="1:162" ht="20.399999999999999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</row>
    <row r="31" spans="1:162" ht="20.399999999999999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</row>
    <row r="32" spans="1:162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</row>
    <row r="33" spans="1:162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</row>
    <row r="34" spans="1:162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</row>
    <row r="35" spans="1:162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</row>
    <row r="36" spans="1:162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  <c r="FD36" s="54">
        <v>10.1</v>
      </c>
      <c r="FE36" s="54">
        <v>10.1</v>
      </c>
      <c r="FF36" s="54">
        <v>1</v>
      </c>
    </row>
    <row r="37" spans="1:162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  <c r="FD37" s="54">
        <v>9.1</v>
      </c>
      <c r="FE37" s="54">
        <v>8.1999999999999993</v>
      </c>
      <c r="FF37" s="54">
        <v>9.4</v>
      </c>
    </row>
    <row r="38" spans="1:162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  <c r="FD38" s="54">
        <v>12.4</v>
      </c>
      <c r="FE38" s="54">
        <v>11.8</v>
      </c>
      <c r="FF38" s="54">
        <v>11.4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</row>
    <row r="10" spans="1:266" ht="20.399999999999999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</row>
    <row r="11" spans="1:266" ht="20.399999999999999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</row>
    <row r="12" spans="1:266" ht="20.399999999999999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</row>
    <row r="13" spans="1:266" ht="20.399999999999999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</row>
    <row r="14" spans="1:266" ht="40.799999999999997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</row>
    <row r="15" spans="1:266" ht="20.399999999999999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</row>
    <row r="16" spans="1:266" ht="20.399999999999999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</row>
    <row r="17" spans="1:162" ht="20.399999999999999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</row>
    <row r="18" spans="1:162" ht="20.399999999999999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</row>
    <row r="19" spans="1:162" ht="20.399999999999999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</row>
    <row r="20" spans="1:162" ht="20.399999999999999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</row>
    <row r="21" spans="1:162" ht="20.399999999999999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</row>
    <row r="22" spans="1:162" ht="20.399999999999999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</row>
    <row r="23" spans="1:162" ht="20.399999999999999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</row>
    <row r="24" spans="1:162" ht="30.6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</row>
    <row r="25" spans="1:162" ht="30.6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</row>
    <row r="26" spans="1:162" ht="20.399999999999999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</row>
    <row r="27" spans="1:162" ht="20.399999999999999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</row>
    <row r="28" spans="1:162" ht="20.399999999999999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</row>
    <row r="29" spans="1:162" ht="20.399999999999999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</row>
    <row r="30" spans="1:162" ht="20.399999999999999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</row>
    <row r="31" spans="1:162" ht="20.399999999999999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</row>
    <row r="32" spans="1:162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</row>
    <row r="33" spans="1:162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</row>
    <row r="34" spans="1:162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</row>
    <row r="35" spans="1:162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</row>
    <row r="36" spans="1:162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  <c r="FD36" s="54">
        <v>39.799999999999997</v>
      </c>
      <c r="FE36" s="54">
        <v>38.6</v>
      </c>
      <c r="FF36" s="54">
        <v>23.7</v>
      </c>
    </row>
    <row r="37" spans="1:162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  <c r="FD37" s="54">
        <v>44</v>
      </c>
      <c r="FE37" s="54">
        <v>46.1</v>
      </c>
      <c r="FF37" s="54">
        <v>44.6</v>
      </c>
    </row>
    <row r="38" spans="1:162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  <c r="FD38" s="54">
        <v>34.9</v>
      </c>
      <c r="FE38" s="54">
        <v>36.1</v>
      </c>
      <c r="FF38" s="54">
        <v>34.299999999999997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</row>
    <row r="10" spans="1:266" ht="20.399999999999999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</row>
    <row r="11" spans="1:266" ht="20.399999999999999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</row>
    <row r="12" spans="1:266" ht="20.399999999999999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</row>
    <row r="13" spans="1:266" ht="20.399999999999999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</row>
    <row r="14" spans="1:266" ht="40.799999999999997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</row>
    <row r="15" spans="1:266" ht="20.399999999999999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</row>
    <row r="16" spans="1:266" ht="20.399999999999999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</row>
    <row r="17" spans="1:162" ht="20.399999999999999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</row>
    <row r="18" spans="1:162" ht="20.399999999999999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</row>
    <row r="19" spans="1:162" ht="20.399999999999999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</row>
    <row r="20" spans="1:162" ht="20.399999999999999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</row>
    <row r="21" spans="1:162" ht="20.399999999999999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</row>
    <row r="22" spans="1:162" ht="20.399999999999999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</row>
    <row r="23" spans="1:162" ht="20.399999999999999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</row>
    <row r="24" spans="1:162" ht="30.6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</row>
    <row r="25" spans="1:162" ht="30.6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</row>
    <row r="26" spans="1:162" ht="20.399999999999999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</row>
    <row r="27" spans="1:162" ht="20.399999999999999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</row>
    <row r="28" spans="1:162" ht="20.399999999999999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</row>
    <row r="29" spans="1:162" ht="20.399999999999999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</row>
    <row r="30" spans="1:162" ht="20.399999999999999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</row>
    <row r="31" spans="1:162" ht="20.399999999999999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</row>
    <row r="32" spans="1:162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</row>
    <row r="33" spans="1:162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</row>
    <row r="34" spans="1:162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</row>
    <row r="35" spans="1:162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</row>
    <row r="36" spans="1:162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  <c r="FD36" s="54">
        <v>50</v>
      </c>
      <c r="FE36" s="54">
        <v>48.8</v>
      </c>
      <c r="FF36" s="54">
        <v>32.6</v>
      </c>
    </row>
    <row r="37" spans="1:162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  <c r="FD37" s="54">
        <v>44</v>
      </c>
      <c r="FE37" s="54">
        <v>46.3</v>
      </c>
      <c r="FF37" s="54">
        <v>44.2</v>
      </c>
    </row>
    <row r="38" spans="1:162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  <c r="FD38" s="54">
        <v>45.8</v>
      </c>
      <c r="FE38" s="54">
        <v>44</v>
      </c>
      <c r="FF38" s="54">
        <v>41.3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ET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50" width="7.6640625" style="39" customWidth="1"/>
    <col min="151" max="400" width="7.6640625" customWidth="1"/>
  </cols>
  <sheetData>
    <row r="1" spans="1:150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50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50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50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50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  <c r="ER5" s="7" t="s">
        <v>501</v>
      </c>
      <c r="ES5" s="7" t="s">
        <v>502</v>
      </c>
      <c r="ET5" s="7" t="s">
        <v>503</v>
      </c>
    </row>
    <row r="6" spans="1:150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</row>
    <row r="7" spans="1:150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</row>
    <row r="8" spans="1:150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</row>
    <row r="9" spans="1:150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</row>
    <row r="10" spans="1:150" ht="20.399999999999999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</row>
    <row r="11" spans="1:150" ht="20.399999999999999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</row>
    <row r="12" spans="1:150" ht="20.399999999999999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</row>
    <row r="13" spans="1:150" ht="20.399999999999999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</row>
    <row r="14" spans="1:150" ht="40.799999999999997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</row>
    <row r="15" spans="1:150" ht="20.399999999999999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</row>
    <row r="16" spans="1:150" ht="20.399999999999999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</row>
    <row r="17" spans="1:150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</row>
    <row r="18" spans="1:150" ht="20.399999999999999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</row>
    <row r="19" spans="1:150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</row>
    <row r="20" spans="1:150" ht="20.399999999999999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</row>
    <row r="21" spans="1:150" ht="20.399999999999999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</row>
    <row r="22" spans="1:150" ht="20.399999999999999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</row>
    <row r="23" spans="1:150" ht="20.399999999999999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</row>
    <row r="24" spans="1:150" ht="30.6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</row>
    <row r="25" spans="1:150" ht="30.6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</row>
    <row r="26" spans="1:150" ht="20.399999999999999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</row>
    <row r="27" spans="1:150" ht="20.399999999999999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</row>
    <row r="28" spans="1:150" ht="20.399999999999999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</row>
    <row r="29" spans="1:150" ht="20.399999999999999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</row>
    <row r="30" spans="1:150" ht="20.399999999999999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</row>
    <row r="31" spans="1:150" ht="20.399999999999999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</row>
    <row r="32" spans="1:150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</row>
    <row r="33" spans="1:150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</row>
    <row r="34" spans="1:150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</row>
    <row r="35" spans="1:150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</row>
    <row r="36" spans="1:150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  <c r="ER36" s="54">
        <v>1.2</v>
      </c>
      <c r="ES36" s="54">
        <v>1.2</v>
      </c>
      <c r="ET36" s="54">
        <v>1.2</v>
      </c>
    </row>
    <row r="37" spans="1:150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  <c r="ER37" s="54">
        <v>15.2</v>
      </c>
      <c r="ES37" s="54">
        <v>16</v>
      </c>
      <c r="ET37" s="54">
        <v>15.7</v>
      </c>
    </row>
    <row r="38" spans="1:150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  <c r="ER38" s="54">
        <v>14.2</v>
      </c>
      <c r="ES38" s="54">
        <v>13.2</v>
      </c>
      <c r="ET38" s="54">
        <v>13.2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62" width="7.6640625" style="39" customWidth="1"/>
    <col min="163" max="400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</row>
    <row r="10" spans="1:266" ht="20.399999999999999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</row>
    <row r="11" spans="1:266" ht="20.399999999999999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</row>
    <row r="12" spans="1:266" ht="20.399999999999999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</row>
    <row r="13" spans="1:266" ht="20.399999999999999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</row>
    <row r="14" spans="1:266" ht="40.799999999999997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</row>
    <row r="15" spans="1:266" ht="20.399999999999999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</row>
    <row r="16" spans="1:266" ht="20.399999999999999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</row>
    <row r="17" spans="1:162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</row>
    <row r="18" spans="1:162" ht="20.399999999999999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</row>
    <row r="20" spans="1:162" ht="20.399999999999999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</row>
    <row r="21" spans="1:162" ht="20.399999999999999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</row>
    <row r="22" spans="1:162" ht="20.399999999999999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</row>
    <row r="23" spans="1:162" ht="20.399999999999999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</row>
    <row r="24" spans="1:162" ht="30.6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</row>
    <row r="25" spans="1:162" ht="30.6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</row>
    <row r="26" spans="1:162" ht="20.399999999999999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</row>
    <row r="27" spans="1:162" ht="20.399999999999999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</row>
    <row r="28" spans="1:162" ht="20.399999999999999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</row>
    <row r="29" spans="1:162" ht="20.399999999999999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</row>
    <row r="30" spans="1:162" ht="20.399999999999999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</row>
    <row r="31" spans="1:162" ht="20.399999999999999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</row>
    <row r="32" spans="1:162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</row>
    <row r="33" spans="1:162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</row>
    <row r="34" spans="1:162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</row>
    <row r="35" spans="1:162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</row>
    <row r="36" spans="1:162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  <c r="FD36" s="54">
        <v>0.1</v>
      </c>
      <c r="FE36" s="54">
        <v>11.4</v>
      </c>
      <c r="FF36" s="54">
        <v>11.3</v>
      </c>
    </row>
    <row r="37" spans="1:162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  <c r="FD37" s="54">
        <v>27.9</v>
      </c>
      <c r="FE37" s="54">
        <v>27</v>
      </c>
      <c r="FF37" s="54">
        <v>27</v>
      </c>
    </row>
    <row r="38" spans="1:162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  <c r="FD38" s="54">
        <v>33.9</v>
      </c>
      <c r="FE38" s="54">
        <v>34.200000000000003</v>
      </c>
      <c r="FF38" s="54">
        <v>32.700000000000003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</row>
    <row r="10" spans="1:266" ht="20.399999999999999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</row>
    <row r="11" spans="1:266" ht="20.399999999999999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</row>
    <row r="12" spans="1:266" ht="20.399999999999999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</row>
    <row r="13" spans="1:266" ht="20.399999999999999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</row>
    <row r="14" spans="1:266" ht="30.6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</row>
    <row r="15" spans="1:266" ht="20.399999999999999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</row>
    <row r="16" spans="1:266" ht="20.399999999999999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</row>
    <row r="17" spans="1:162" ht="20.399999999999999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</row>
    <row r="18" spans="1:162" ht="20.399999999999999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</row>
    <row r="20" spans="1:162" ht="20.399999999999999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</row>
    <row r="21" spans="1:162" ht="20.399999999999999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</row>
    <row r="22" spans="1:162" ht="20.399999999999999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</row>
    <row r="23" spans="1:162" ht="20.399999999999999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</row>
    <row r="24" spans="1:162" ht="30.6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</row>
    <row r="25" spans="1:162" ht="30.6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</row>
    <row r="26" spans="1:162" ht="20.399999999999999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</row>
    <row r="27" spans="1:162" ht="20.399999999999999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</row>
    <row r="28" spans="1:162" ht="20.399999999999999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</row>
    <row r="29" spans="1:162" ht="20.399999999999999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</row>
    <row r="30" spans="1:162" ht="20.399999999999999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</row>
    <row r="31" spans="1:162" ht="20.399999999999999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</row>
    <row r="32" spans="1:162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</row>
    <row r="33" spans="1:162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</row>
    <row r="34" spans="1:162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</row>
    <row r="35" spans="1:162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</row>
    <row r="36" spans="1:162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  <c r="FD36" s="54">
        <v>13.7</v>
      </c>
      <c r="FE36" s="54">
        <v>3.5</v>
      </c>
      <c r="FF36" s="54">
        <v>12.4</v>
      </c>
    </row>
    <row r="37" spans="1:162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  <c r="FD37" s="54">
        <v>7.7</v>
      </c>
      <c r="FE37" s="54">
        <v>5.9</v>
      </c>
      <c r="FF37" s="54">
        <v>6.7</v>
      </c>
    </row>
    <row r="38" spans="1:162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  <c r="FD38" s="54">
        <v>7.9</v>
      </c>
      <c r="FE38" s="54">
        <v>8.1</v>
      </c>
      <c r="FF38" s="54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DR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39" customWidth="1"/>
    <col min="83" max="122" width="7.6640625" style="56" customWidth="1"/>
    <col min="123" max="401" width="7.6640625" customWidth="1"/>
  </cols>
  <sheetData>
    <row r="1" spans="1:122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22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22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22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22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  <c r="DP5" s="57" t="s">
        <v>501</v>
      </c>
      <c r="DQ5" s="57" t="s">
        <v>502</v>
      </c>
      <c r="DR5" s="57" t="s">
        <v>503</v>
      </c>
    </row>
    <row r="6" spans="1:122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</row>
    <row r="7" spans="1:122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</row>
    <row r="8" spans="1:122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</row>
    <row r="9" spans="1:122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</row>
    <row r="10" spans="1:122" ht="20.399999999999999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</row>
    <row r="11" spans="1:122" ht="20.399999999999999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</row>
    <row r="12" spans="1:122" ht="20.399999999999999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</row>
    <row r="13" spans="1:122" ht="20.399999999999999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</row>
    <row r="14" spans="1:122" ht="40.799999999999997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</row>
    <row r="15" spans="1:122" ht="20.399999999999999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</row>
    <row r="16" spans="1:122" ht="20.399999999999999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</row>
    <row r="17" spans="1:122" ht="20.399999999999999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</row>
    <row r="18" spans="1:122" ht="20.399999999999999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</row>
    <row r="19" spans="1:122" ht="20.399999999999999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</row>
    <row r="20" spans="1:122" ht="20.399999999999999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</row>
    <row r="21" spans="1:122" ht="20.399999999999999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</row>
    <row r="22" spans="1:122" ht="20.399999999999999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</row>
    <row r="23" spans="1:122" ht="20.399999999999999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</row>
    <row r="24" spans="1:122" ht="30.6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</row>
    <row r="25" spans="1:122" ht="30.6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</row>
    <row r="26" spans="1:122" ht="20.399999999999999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</row>
    <row r="27" spans="1:122" ht="20.399999999999999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</row>
    <row r="28" spans="1:122" ht="20.399999999999999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</row>
    <row r="29" spans="1:122" ht="20.399999999999999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</row>
    <row r="30" spans="1:122" ht="20.399999999999999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</row>
    <row r="31" spans="1:122" ht="20.399999999999999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</row>
    <row r="32" spans="1:122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</row>
    <row r="33" spans="1:122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</row>
    <row r="34" spans="1:122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</row>
    <row r="35" spans="1:122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</row>
    <row r="36" spans="1:122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</row>
    <row r="37" spans="1:122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</row>
    <row r="38" spans="1:122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ET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39" customWidth="1"/>
    <col min="111" max="150" width="7.6640625" style="56" customWidth="1"/>
    <col min="151" max="401" width="7.6640625" customWidth="1"/>
  </cols>
  <sheetData>
    <row r="1" spans="1:150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50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50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50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50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  <c r="ER5" s="57" t="s">
        <v>501</v>
      </c>
      <c r="ES5" s="57" t="s">
        <v>502</v>
      </c>
      <c r="ET5" s="57" t="s">
        <v>503</v>
      </c>
    </row>
    <row r="6" spans="1:150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</row>
    <row r="7" spans="1:150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</row>
    <row r="8" spans="1:150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</row>
    <row r="9" spans="1:150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</row>
    <row r="10" spans="1:150" ht="20.399999999999999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</row>
    <row r="11" spans="1:150" ht="20.399999999999999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</row>
    <row r="12" spans="1:150" ht="20.399999999999999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</row>
    <row r="13" spans="1:150" ht="20.399999999999999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</row>
    <row r="14" spans="1:150" ht="40.799999999999997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</row>
    <row r="15" spans="1:150" ht="20.399999999999999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</row>
    <row r="16" spans="1:150" ht="20.399999999999999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</row>
    <row r="17" spans="1:150" ht="20.399999999999999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</row>
    <row r="18" spans="1:150" ht="20.399999999999999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</row>
    <row r="19" spans="1:150" ht="20.399999999999999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</row>
    <row r="20" spans="1:150" ht="20.399999999999999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</row>
    <row r="21" spans="1:150" ht="20.399999999999999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</row>
    <row r="22" spans="1:150" ht="20.399999999999999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</row>
    <row r="23" spans="1:150" ht="20.399999999999999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</row>
    <row r="24" spans="1:150" ht="30.6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</row>
    <row r="25" spans="1:150" ht="30.6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</row>
    <row r="26" spans="1:150" ht="20.399999999999999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</row>
    <row r="27" spans="1:150" ht="20.399999999999999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</row>
    <row r="28" spans="1:150" ht="20.399999999999999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</row>
    <row r="29" spans="1:150" ht="20.399999999999999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</row>
    <row r="30" spans="1:150" ht="20.399999999999999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</row>
    <row r="31" spans="1:150" ht="20.399999999999999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</row>
    <row r="32" spans="1:150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</row>
    <row r="33" spans="1:150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</row>
    <row r="34" spans="1:150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</row>
    <row r="35" spans="1:150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</row>
    <row r="36" spans="1:150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</row>
    <row r="37" spans="1:150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</row>
    <row r="38" spans="1:150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</row>
    <row r="10" spans="1:266" ht="20.399999999999999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</row>
    <row r="11" spans="1:266" ht="20.399999999999999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</row>
    <row r="12" spans="1:266" ht="20.399999999999999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</row>
    <row r="13" spans="1:266" ht="20.399999999999999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</row>
    <row r="14" spans="1:266" ht="40.799999999999997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</row>
    <row r="15" spans="1:266" ht="20.399999999999999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</row>
    <row r="16" spans="1:266" ht="20.399999999999999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</row>
    <row r="17" spans="1:162" ht="20.399999999999999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</row>
    <row r="18" spans="1:162" ht="20.399999999999999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</row>
    <row r="19" spans="1:162" ht="20.399999999999999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</row>
    <row r="20" spans="1:162" ht="20.399999999999999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</row>
    <row r="21" spans="1:162" ht="20.399999999999999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</row>
    <row r="22" spans="1:162" ht="20.399999999999999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</row>
    <row r="23" spans="1:162" ht="20.399999999999999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</row>
    <row r="24" spans="1:162" ht="30.6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</row>
    <row r="25" spans="1:162" ht="30.6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</row>
    <row r="26" spans="1:162" ht="20.399999999999999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</row>
    <row r="27" spans="1:162" ht="20.399999999999999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</row>
    <row r="28" spans="1:162" ht="20.399999999999999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</row>
    <row r="29" spans="1:162" ht="20.399999999999999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</row>
    <row r="30" spans="1:162" ht="20.399999999999999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</row>
    <row r="31" spans="1:162" ht="20.399999999999999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</row>
    <row r="32" spans="1:162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</row>
    <row r="33" spans="1:162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</row>
    <row r="34" spans="1:162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</row>
    <row r="35" spans="1:162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</row>
    <row r="36" spans="1:162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  <c r="FD36" s="54">
        <v>13.7</v>
      </c>
      <c r="FE36" s="54">
        <v>3.5</v>
      </c>
      <c r="FF36" s="54">
        <v>5.8</v>
      </c>
    </row>
    <row r="37" spans="1:162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  <c r="FD37" s="54">
        <v>30.6</v>
      </c>
      <c r="FE37" s="54">
        <v>30.8</v>
      </c>
      <c r="FF37" s="54">
        <v>30.8</v>
      </c>
    </row>
    <row r="38" spans="1:162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  <c r="FD38" s="54">
        <v>28</v>
      </c>
      <c r="FE38" s="54">
        <v>29.1</v>
      </c>
      <c r="FF38" s="54">
        <v>28.3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</row>
    <row r="10" spans="1:266" ht="20.399999999999999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</row>
    <row r="11" spans="1:266" ht="20.399999999999999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</row>
    <row r="12" spans="1:266" ht="20.399999999999999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</row>
    <row r="13" spans="1:266" ht="20.399999999999999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</row>
    <row r="14" spans="1:266" ht="40.799999999999997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</row>
    <row r="15" spans="1:266" ht="20.399999999999999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</row>
    <row r="16" spans="1:266" ht="20.399999999999999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</row>
    <row r="17" spans="1:162" ht="20.399999999999999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</row>
    <row r="18" spans="1:162" ht="20.399999999999999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</row>
    <row r="19" spans="1:162" ht="20.399999999999999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</row>
    <row r="20" spans="1:162" ht="20.399999999999999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</row>
    <row r="21" spans="1:162" ht="20.399999999999999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</row>
    <row r="22" spans="1:162" ht="20.399999999999999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</row>
    <row r="23" spans="1:162" ht="20.399999999999999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</row>
    <row r="24" spans="1:162" ht="30.6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</row>
    <row r="25" spans="1:162" ht="30.6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</row>
    <row r="26" spans="1:162" ht="20.399999999999999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</row>
    <row r="27" spans="1:162" ht="20.399999999999999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</row>
    <row r="28" spans="1:162" ht="20.399999999999999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</row>
    <row r="29" spans="1:162" ht="20.399999999999999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</row>
    <row r="30" spans="1:162" ht="20.399999999999999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</row>
    <row r="31" spans="1:162" ht="20.399999999999999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</row>
    <row r="32" spans="1:162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</row>
    <row r="33" spans="1:162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</row>
    <row r="34" spans="1:162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</row>
    <row r="35" spans="1:162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</row>
    <row r="36" spans="1:162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  <c r="FD36" s="54">
        <v>27.2</v>
      </c>
      <c r="FE36" s="54">
        <v>26.2</v>
      </c>
      <c r="FF36" s="54">
        <v>15.8</v>
      </c>
    </row>
    <row r="37" spans="1:162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  <c r="FD37" s="54">
        <v>19.3</v>
      </c>
      <c r="FE37" s="54">
        <v>20.5</v>
      </c>
      <c r="FF37" s="54">
        <v>19.3</v>
      </c>
    </row>
    <row r="38" spans="1:162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  <c r="FD38" s="54">
        <v>9.9</v>
      </c>
      <c r="FE38" s="54">
        <v>11.5</v>
      </c>
      <c r="FF38" s="54">
        <v>12.9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</row>
    <row r="10" spans="1:266" ht="20.399999999999999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</row>
    <row r="11" spans="1:266" ht="20.399999999999999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</row>
    <row r="12" spans="1:266" ht="20.399999999999999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</row>
    <row r="13" spans="1:266" ht="20.399999999999999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</row>
    <row r="14" spans="1:266" ht="40.799999999999997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</row>
    <row r="15" spans="1:266" ht="20.399999999999999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</row>
    <row r="16" spans="1:266" ht="20.399999999999999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</row>
    <row r="17" spans="1:162" ht="20.399999999999999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</row>
    <row r="18" spans="1:162" ht="20.399999999999999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</row>
    <row r="19" spans="1:162" ht="20.399999999999999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</row>
    <row r="20" spans="1:162" ht="20.399999999999999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</row>
    <row r="21" spans="1:162" ht="20.399999999999999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</row>
    <row r="22" spans="1:162" ht="20.399999999999999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</row>
    <row r="23" spans="1:162" ht="20.399999999999999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</row>
    <row r="24" spans="1:162" ht="30.6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</row>
    <row r="25" spans="1:162" ht="30.6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</row>
    <row r="26" spans="1:162" ht="20.399999999999999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</row>
    <row r="27" spans="1:162" ht="20.399999999999999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</row>
    <row r="28" spans="1:162" ht="20.399999999999999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</row>
    <row r="29" spans="1:162" ht="20.399999999999999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</row>
    <row r="30" spans="1:162" ht="20.399999999999999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</row>
    <row r="31" spans="1:162" ht="20.399999999999999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</row>
    <row r="32" spans="1:162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</row>
    <row r="33" spans="1:162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</row>
    <row r="34" spans="1:162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</row>
    <row r="35" spans="1:162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</row>
    <row r="36" spans="1:162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  <c r="FD36" s="54">
        <v>38.6</v>
      </c>
      <c r="FE36" s="54">
        <v>26.2</v>
      </c>
      <c r="FF36" s="54">
        <v>24.8</v>
      </c>
    </row>
    <row r="37" spans="1:162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  <c r="FD37" s="54">
        <v>32.700000000000003</v>
      </c>
      <c r="FE37" s="54">
        <v>33.200000000000003</v>
      </c>
      <c r="FF37" s="54">
        <v>33.4</v>
      </c>
    </row>
    <row r="38" spans="1:162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  <c r="FD38" s="54">
        <v>31.5</v>
      </c>
      <c r="FE38" s="54">
        <v>29.7</v>
      </c>
      <c r="FF38" s="54">
        <v>30.7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EX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54" width="7.6640625" style="39" customWidth="1"/>
    <col min="155" max="401" width="7.6640625" customWidth="1"/>
  </cols>
  <sheetData>
    <row r="1" spans="1:154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4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4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4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4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  <c r="EV5" s="7" t="s">
        <v>501</v>
      </c>
      <c r="EW5" s="7" t="s">
        <v>502</v>
      </c>
      <c r="EX5" s="7" t="s">
        <v>503</v>
      </c>
    </row>
    <row r="6" spans="1:154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</row>
    <row r="7" spans="1:154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</row>
    <row r="8" spans="1:154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</row>
    <row r="9" spans="1:154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</row>
    <row r="10" spans="1:154" ht="20.399999999999999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</row>
    <row r="11" spans="1:154" ht="20.399999999999999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</row>
    <row r="12" spans="1:154" ht="20.399999999999999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</row>
    <row r="13" spans="1:154" ht="20.399999999999999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</row>
    <row r="14" spans="1:154" ht="40.799999999999997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</row>
    <row r="15" spans="1:154" ht="20.399999999999999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</row>
    <row r="16" spans="1:154" ht="20.399999999999999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</row>
    <row r="17" spans="1:154" ht="20.399999999999999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</row>
    <row r="18" spans="1:154" ht="20.399999999999999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</row>
    <row r="19" spans="1:154" ht="20.399999999999999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</row>
    <row r="20" spans="1:154" ht="20.399999999999999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</row>
    <row r="21" spans="1:154" ht="20.399999999999999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</row>
    <row r="22" spans="1:154" ht="20.399999999999999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</row>
    <row r="23" spans="1:154" ht="20.399999999999999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</row>
    <row r="24" spans="1:154" ht="30.6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</row>
    <row r="25" spans="1:154" ht="30.6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</row>
    <row r="26" spans="1:154" ht="20.399999999999999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</row>
    <row r="27" spans="1:154" ht="20.399999999999999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</row>
    <row r="28" spans="1:154" ht="20.399999999999999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</row>
    <row r="29" spans="1:154" ht="20.399999999999999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</row>
    <row r="30" spans="1:154" ht="20.399999999999999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</row>
    <row r="31" spans="1:154" ht="20.399999999999999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</row>
    <row r="32" spans="1:154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</row>
    <row r="33" spans="1:154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</row>
    <row r="34" spans="1:154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</row>
    <row r="35" spans="1:154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</row>
    <row r="36" spans="1:154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  <c r="EV36" s="54">
        <v>72.599999999999994</v>
      </c>
      <c r="EW36" s="54">
        <v>72.7</v>
      </c>
      <c r="EX36" s="54">
        <v>74</v>
      </c>
    </row>
    <row r="37" spans="1:154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  <c r="EV37" s="54">
        <v>48.2</v>
      </c>
      <c r="EW37" s="54">
        <v>46.8</v>
      </c>
      <c r="EX37" s="54">
        <v>48.8</v>
      </c>
    </row>
    <row r="38" spans="1:154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  <c r="EV38" s="54">
        <v>44.2</v>
      </c>
      <c r="EW38" s="54">
        <v>43.8</v>
      </c>
      <c r="EX38" s="54">
        <v>43.5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62" width="7.6640625" style="39" customWidth="1"/>
    <col min="163" max="401" width="7.664062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 t="s">
        <v>501</v>
      </c>
      <c r="FE5" s="8" t="s">
        <v>502</v>
      </c>
      <c r="FF5" s="8" t="s">
        <v>503</v>
      </c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</row>
    <row r="10" spans="1:266" ht="20.399999999999999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</row>
    <row r="11" spans="1:266" ht="20.399999999999999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</row>
    <row r="12" spans="1:266" ht="20.399999999999999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</row>
    <row r="13" spans="1:266" ht="20.399999999999999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</row>
    <row r="14" spans="1:266" ht="40.799999999999997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</row>
    <row r="15" spans="1:266" ht="20.399999999999999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</row>
    <row r="16" spans="1:266" ht="20.399999999999999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</row>
    <row r="17" spans="1:162" ht="20.399999999999999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</row>
    <row r="18" spans="1:162" ht="20.399999999999999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</row>
    <row r="19" spans="1:162" ht="20.399999999999999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</row>
    <row r="20" spans="1:162" ht="20.399999999999999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</row>
    <row r="21" spans="1:162" ht="20.399999999999999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</row>
    <row r="22" spans="1:162" ht="20.399999999999999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</row>
    <row r="23" spans="1:162" ht="20.399999999999999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</row>
    <row r="24" spans="1:162" ht="30.6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</row>
    <row r="25" spans="1:162" ht="30.6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</row>
    <row r="26" spans="1:162" ht="20.399999999999999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</row>
    <row r="27" spans="1:162" ht="20.399999999999999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</row>
    <row r="28" spans="1:162" ht="20.399999999999999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</row>
    <row r="29" spans="1:162" ht="20.399999999999999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</row>
    <row r="30" spans="1:162" ht="20.399999999999999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</row>
    <row r="31" spans="1:162" ht="20.399999999999999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</row>
    <row r="32" spans="1:162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</row>
    <row r="33" spans="1:162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</row>
    <row r="34" spans="1:162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</row>
    <row r="35" spans="1:162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</row>
    <row r="36" spans="1:162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  <c r="FD36" s="54">
        <v>11.3</v>
      </c>
      <c r="FE36" s="54">
        <v>11.3</v>
      </c>
      <c r="FF36" s="54">
        <v>10.1</v>
      </c>
    </row>
    <row r="37" spans="1:162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  <c r="FD37" s="54">
        <v>4.4000000000000004</v>
      </c>
      <c r="FE37" s="54">
        <v>3.8</v>
      </c>
      <c r="FF37" s="54">
        <v>4.5</v>
      </c>
    </row>
    <row r="38" spans="1:162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  <c r="FD38" s="54">
        <v>4.2</v>
      </c>
      <c r="FE38" s="54">
        <v>3.3</v>
      </c>
      <c r="FF38" s="54">
        <v>4.0999999999999996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470</v>
      </c>
      <c r="B3" s="5"/>
    </row>
    <row r="4" spans="1:306">
      <c r="A4" s="4" t="s">
        <v>471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</row>
    <row r="7" spans="1:306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</row>
    <row r="8" spans="1:306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</row>
    <row r="9" spans="1:306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</row>
    <row r="10" spans="1:306" ht="20.399999999999999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</row>
    <row r="11" spans="1:306" ht="20.399999999999999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</row>
    <row r="12" spans="1:306" ht="20.399999999999999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</row>
    <row r="13" spans="1:306" ht="20.399999999999999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</row>
    <row r="15" spans="1:306" ht="20.399999999999999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</row>
    <row r="16" spans="1:306" ht="20.399999999999999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</row>
    <row r="17" spans="1:306" ht="20.399999999999999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</row>
    <row r="18" spans="1:306" ht="20.399999999999999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</row>
    <row r="19" spans="1:306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</row>
    <row r="20" spans="1:306" ht="20.399999999999999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</row>
    <row r="21" spans="1:306" ht="20.399999999999999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</row>
    <row r="22" spans="1:306" ht="20.399999999999999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</row>
    <row r="23" spans="1:306" ht="20.399999999999999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</row>
    <row r="24" spans="1:306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</row>
    <row r="25" spans="1:306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</row>
    <row r="26" spans="1:306" ht="20.399999999999999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</row>
    <row r="27" spans="1:306" ht="20.399999999999999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</row>
    <row r="28" spans="1:306" ht="20.399999999999999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</row>
    <row r="29" spans="1:306" ht="20.399999999999999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</row>
    <row r="30" spans="1:306" ht="20.399999999999999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</row>
    <row r="31" spans="1:306" ht="20.399999999999999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</row>
    <row r="32" spans="1:306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</row>
    <row r="33" spans="1:306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</row>
    <row r="34" spans="1:306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</row>
    <row r="35" spans="1:306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</row>
    <row r="36" spans="1:306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</row>
    <row r="37" spans="1:306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</row>
    <row r="38" spans="1:306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472</v>
      </c>
      <c r="B3" s="5"/>
    </row>
    <row r="4" spans="1:306">
      <c r="A4" s="4" t="s">
        <v>473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</row>
    <row r="7" spans="1:306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</row>
    <row r="8" spans="1:306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</row>
    <row r="9" spans="1:306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</row>
    <row r="10" spans="1:306" ht="20.399999999999999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</row>
    <row r="11" spans="1:306" ht="20.399999999999999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</row>
    <row r="12" spans="1:306" ht="20.399999999999999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</row>
    <row r="13" spans="1:306" ht="20.399999999999999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</row>
    <row r="15" spans="1:306" ht="20.399999999999999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</row>
    <row r="16" spans="1:306" ht="20.399999999999999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</row>
    <row r="17" spans="1:306" ht="20.399999999999999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</row>
    <row r="18" spans="1:306" ht="20.399999999999999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</row>
    <row r="19" spans="1:306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</row>
    <row r="20" spans="1:306" ht="20.399999999999999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</row>
    <row r="21" spans="1:306" ht="20.399999999999999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</row>
    <row r="22" spans="1:306" ht="20.399999999999999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</row>
    <row r="23" spans="1:306" ht="20.399999999999999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</row>
    <row r="24" spans="1:306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</row>
    <row r="25" spans="1:306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</row>
    <row r="26" spans="1:306" ht="20.399999999999999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</row>
    <row r="27" spans="1:306" ht="20.399999999999999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</row>
    <row r="28" spans="1:306" ht="20.399999999999999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</row>
    <row r="29" spans="1:306" ht="20.399999999999999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</row>
    <row r="30" spans="1:306" ht="20.399999999999999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</row>
    <row r="31" spans="1:306" ht="20.399999999999999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</row>
    <row r="32" spans="1:306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</row>
    <row r="33" spans="1:306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</row>
    <row r="34" spans="1:306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</row>
    <row r="35" spans="1:306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</row>
    <row r="36" spans="1:306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</row>
    <row r="37" spans="1:306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</row>
    <row r="38" spans="1:306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474</v>
      </c>
      <c r="B3" s="5"/>
    </row>
    <row r="4" spans="1:306">
      <c r="A4" s="4" t="s">
        <v>475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</row>
    <row r="7" spans="1:306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</row>
    <row r="8" spans="1:306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</row>
    <row r="9" spans="1:306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</row>
    <row r="10" spans="1:306" ht="20.399999999999999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</row>
    <row r="11" spans="1:306" ht="20.399999999999999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</row>
    <row r="12" spans="1:306" ht="20.399999999999999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</row>
    <row r="13" spans="1:306" ht="20.399999999999999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</row>
    <row r="14" spans="1:306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</row>
    <row r="15" spans="1:306" ht="20.399999999999999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</row>
    <row r="16" spans="1:306" ht="20.399999999999999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</row>
    <row r="17" spans="1:306" ht="20.399999999999999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</row>
    <row r="18" spans="1:306" ht="20.399999999999999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</row>
    <row r="19" spans="1:306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</row>
    <row r="20" spans="1:306" ht="20.399999999999999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</row>
    <row r="21" spans="1:306" ht="20.399999999999999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</row>
    <row r="22" spans="1:306" ht="20.399999999999999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</row>
    <row r="23" spans="1:306" ht="20.399999999999999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</row>
    <row r="24" spans="1:306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</row>
    <row r="25" spans="1:306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</row>
    <row r="26" spans="1:306" ht="20.399999999999999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</row>
    <row r="27" spans="1:306" ht="20.399999999999999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</row>
    <row r="28" spans="1:306" ht="20.399999999999999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</row>
    <row r="29" spans="1:306" ht="20.399999999999999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</row>
    <row r="30" spans="1:306" ht="20.399999999999999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</row>
    <row r="31" spans="1:306" ht="20.399999999999999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</row>
    <row r="32" spans="1:306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</row>
    <row r="33" spans="1:306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</row>
    <row r="34" spans="1:306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</row>
    <row r="35" spans="1:306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</row>
    <row r="36" spans="1:306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</row>
    <row r="37" spans="1:306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</row>
    <row r="38" spans="1:306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476</v>
      </c>
      <c r="B3" s="5"/>
    </row>
    <row r="4" spans="1:306">
      <c r="A4" s="4" t="s">
        <v>477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</row>
    <row r="7" spans="1:306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</row>
    <row r="8" spans="1:306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</row>
    <row r="9" spans="1:306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</row>
    <row r="10" spans="1:306" ht="20.399999999999999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</row>
    <row r="11" spans="1:306" ht="20.399999999999999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</row>
    <row r="12" spans="1:306" ht="20.399999999999999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</row>
    <row r="13" spans="1:306" ht="20.399999999999999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</row>
    <row r="15" spans="1:306" ht="20.399999999999999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</row>
    <row r="16" spans="1:306" ht="20.399999999999999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</row>
    <row r="17" spans="1:306" ht="20.399999999999999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</row>
    <row r="18" spans="1:306" ht="20.399999999999999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</row>
    <row r="19" spans="1:306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</row>
    <row r="20" spans="1:306" ht="20.399999999999999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</row>
    <row r="21" spans="1:306" ht="20.399999999999999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</row>
    <row r="22" spans="1:306" ht="20.399999999999999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</row>
    <row r="23" spans="1:306" ht="20.399999999999999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</row>
    <row r="24" spans="1:306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</row>
    <row r="25" spans="1:306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</row>
    <row r="26" spans="1:306" ht="20.399999999999999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</row>
    <row r="27" spans="1:306" ht="20.399999999999999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</row>
    <row r="28" spans="1:306" ht="20.399999999999999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</row>
    <row r="29" spans="1:306" ht="20.399999999999999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</row>
    <row r="30" spans="1:306" ht="20.399999999999999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</row>
    <row r="31" spans="1:306" ht="20.399999999999999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</row>
    <row r="32" spans="1:306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</row>
    <row r="33" spans="1:306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</row>
    <row r="34" spans="1:306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</row>
    <row r="35" spans="1:306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</row>
    <row r="36" spans="1:306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</row>
    <row r="37" spans="1:306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</row>
    <row r="38" spans="1:306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BB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3.2"/>
  <cols>
    <col min="1" max="1" width="9.109375" style="2"/>
    <col min="2" max="2" width="80.6640625" style="2" customWidth="1"/>
    <col min="3" max="54" width="7.6640625" customWidth="1"/>
  </cols>
  <sheetData>
    <row r="1" spans="1:54" ht="11.25" customHeight="1">
      <c r="A1" s="1" t="s">
        <v>0</v>
      </c>
    </row>
    <row r="2" spans="1:54" ht="11.25" customHeight="1">
      <c r="A2" s="4" t="s">
        <v>1</v>
      </c>
    </row>
    <row r="3" spans="1:54" ht="11.25" customHeight="1">
      <c r="A3" s="1" t="s">
        <v>494</v>
      </c>
      <c r="B3" s="5"/>
    </row>
    <row r="4" spans="1:54" ht="11.25" customHeight="1">
      <c r="A4" s="4" t="s">
        <v>495</v>
      </c>
      <c r="B4" s="5"/>
    </row>
    <row r="5" spans="1:54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  <c r="AZ5" s="7" t="s">
        <v>501</v>
      </c>
      <c r="BA5" s="7" t="s">
        <v>502</v>
      </c>
      <c r="BB5" s="7" t="s">
        <v>503</v>
      </c>
    </row>
    <row r="6" spans="1:54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</row>
    <row r="7" spans="1:54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</row>
    <row r="8" spans="1:54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</row>
    <row r="9" spans="1:54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</row>
    <row r="10" spans="1:54" ht="20.399999999999999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</row>
    <row r="11" spans="1:54" ht="20.399999999999999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</row>
    <row r="12" spans="1:54" ht="20.399999999999999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</row>
    <row r="13" spans="1:54" ht="20.399999999999999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</row>
    <row r="14" spans="1:54" ht="40.799999999999997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</row>
    <row r="15" spans="1:54" ht="20.399999999999999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</row>
    <row r="16" spans="1:54" ht="20.399999999999999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</row>
    <row r="17" spans="1:54" ht="20.399999999999999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</row>
    <row r="18" spans="1:54" ht="20.399999999999999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</row>
    <row r="19" spans="1:54" ht="20.399999999999999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</row>
    <row r="20" spans="1:54" ht="20.399999999999999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</row>
    <row r="21" spans="1:54" ht="20.399999999999999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</row>
    <row r="22" spans="1:54" ht="20.399999999999999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</row>
    <row r="23" spans="1:54" ht="20.399999999999999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</row>
    <row r="24" spans="1:54" ht="30.6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</row>
    <row r="25" spans="1:54" ht="30.6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</row>
    <row r="26" spans="1:54" ht="20.399999999999999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</row>
    <row r="27" spans="1:54" ht="20.399999999999999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</row>
    <row r="28" spans="1:54" ht="20.399999999999999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</row>
    <row r="29" spans="1:54" ht="20.399999999999999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</row>
    <row r="30" spans="1:54" ht="20.399999999999999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</row>
    <row r="31" spans="1:54" ht="20.399999999999999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</row>
    <row r="32" spans="1:54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</row>
    <row r="33" spans="1:54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</row>
    <row r="34" spans="1:54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</row>
    <row r="35" spans="1:54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</row>
    <row r="36" spans="1:54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</row>
    <row r="37" spans="1:54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</row>
    <row r="38" spans="1:54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31" t="s">
        <v>478</v>
      </c>
      <c r="B3" s="5"/>
    </row>
    <row r="4" spans="1:306">
      <c r="A4" s="32" t="s">
        <v>479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</row>
    <row r="7" spans="1:306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</row>
    <row r="8" spans="1:306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</row>
    <row r="9" spans="1:306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</row>
    <row r="10" spans="1:306" ht="20.399999999999999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</row>
    <row r="11" spans="1:306" ht="20.399999999999999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</row>
    <row r="12" spans="1:306" ht="20.399999999999999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</row>
    <row r="13" spans="1:306" ht="20.399999999999999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</row>
    <row r="14" spans="1:306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</row>
    <row r="15" spans="1:306" ht="20.399999999999999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</row>
    <row r="16" spans="1:306" ht="20.399999999999999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</row>
    <row r="17" spans="1:306" ht="20.399999999999999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</row>
    <row r="18" spans="1:306" ht="20.399999999999999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</row>
    <row r="19" spans="1:306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</row>
    <row r="20" spans="1:306" ht="20.399999999999999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</row>
    <row r="21" spans="1:306" ht="20.399999999999999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</row>
    <row r="22" spans="1:306" ht="20.399999999999999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</row>
    <row r="23" spans="1:306" ht="20.399999999999999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</row>
    <row r="24" spans="1:306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</row>
    <row r="25" spans="1:306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</row>
    <row r="26" spans="1:306" ht="20.399999999999999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</row>
    <row r="27" spans="1:306" ht="20.399999999999999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</row>
    <row r="28" spans="1:306" ht="20.399999999999999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</row>
    <row r="29" spans="1:306" ht="20.399999999999999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</row>
    <row r="30" spans="1:306" ht="20.399999999999999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</row>
    <row r="31" spans="1:306" ht="20.399999999999999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</row>
    <row r="32" spans="1:306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</row>
    <row r="33" spans="1:306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</row>
    <row r="34" spans="1:306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</row>
    <row r="35" spans="1:306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</row>
    <row r="36" spans="1:306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</row>
    <row r="37" spans="1:306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</row>
    <row r="38" spans="1:306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480</v>
      </c>
      <c r="B3" s="5"/>
    </row>
    <row r="4" spans="1:306">
      <c r="A4" s="4" t="s">
        <v>481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</row>
    <row r="7" spans="1:306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</row>
    <row r="8" spans="1:306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</row>
    <row r="9" spans="1:306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</row>
    <row r="10" spans="1:306" ht="20.399999999999999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</row>
    <row r="11" spans="1:306" ht="20.399999999999999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</row>
    <row r="12" spans="1:306" ht="20.399999999999999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</row>
    <row r="13" spans="1:306" ht="20.399999999999999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</row>
    <row r="14" spans="1:306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</row>
    <row r="15" spans="1:306" ht="20.399999999999999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</row>
    <row r="16" spans="1:306" ht="20.399999999999999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</row>
    <row r="17" spans="1:306" ht="20.399999999999999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</row>
    <row r="18" spans="1:306" ht="20.399999999999999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</row>
    <row r="19" spans="1:306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</row>
    <row r="20" spans="1:306" ht="20.399999999999999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</row>
    <row r="21" spans="1:306" ht="20.399999999999999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</row>
    <row r="22" spans="1:306" ht="20.399999999999999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</row>
    <row r="23" spans="1:306" ht="20.399999999999999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</row>
    <row r="24" spans="1:306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</row>
    <row r="25" spans="1:306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</row>
    <row r="26" spans="1:306" ht="20.399999999999999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</row>
    <row r="27" spans="1:306" ht="20.399999999999999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</row>
    <row r="28" spans="1:306" ht="20.399999999999999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</row>
    <row r="29" spans="1:306" ht="20.399999999999999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</row>
    <row r="30" spans="1:306" ht="20.399999999999999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</row>
    <row r="31" spans="1:306" ht="20.399999999999999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</row>
    <row r="32" spans="1:306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</row>
    <row r="33" spans="1:306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</row>
    <row r="34" spans="1:306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</row>
    <row r="35" spans="1:306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</row>
    <row r="36" spans="1:306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</row>
    <row r="37" spans="1:306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</row>
    <row r="38" spans="1:306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482</v>
      </c>
      <c r="B3" s="5"/>
    </row>
    <row r="4" spans="1:306">
      <c r="A4" s="4" t="s">
        <v>483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</row>
    <row r="7" spans="1:306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</row>
    <row r="8" spans="1:306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</row>
    <row r="9" spans="1:306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</row>
    <row r="10" spans="1:306" ht="20.399999999999999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</row>
    <row r="11" spans="1:306" ht="20.399999999999999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</row>
    <row r="12" spans="1:306" ht="20.399999999999999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</row>
    <row r="13" spans="1:306" ht="20.399999999999999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</row>
    <row r="14" spans="1:306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</row>
    <row r="15" spans="1:306" ht="20.399999999999999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</row>
    <row r="16" spans="1:306" ht="20.399999999999999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</row>
    <row r="17" spans="1:306" ht="20.399999999999999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</row>
    <row r="18" spans="1:306" ht="20.399999999999999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</row>
    <row r="19" spans="1:306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</row>
    <row r="20" spans="1:306" ht="20.399999999999999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</row>
    <row r="21" spans="1:306" ht="20.399999999999999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</row>
    <row r="22" spans="1:306" ht="20.399999999999999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</row>
    <row r="23" spans="1:306" ht="20.399999999999999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</row>
    <row r="24" spans="1:306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</row>
    <row r="25" spans="1:306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</row>
    <row r="26" spans="1:306" ht="20.399999999999999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</row>
    <row r="27" spans="1:306" ht="20.399999999999999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</row>
    <row r="28" spans="1:306" ht="20.399999999999999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</row>
    <row r="29" spans="1:306" ht="20.399999999999999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</row>
    <row r="30" spans="1:306" ht="20.399999999999999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</row>
    <row r="31" spans="1:306" ht="20.399999999999999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</row>
    <row r="32" spans="1:306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</row>
    <row r="33" spans="1:306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</row>
    <row r="34" spans="1:306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</row>
    <row r="35" spans="1:306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</row>
    <row r="36" spans="1:306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</row>
    <row r="37" spans="1:306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</row>
    <row r="38" spans="1:306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KT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"/>
    <col min="2" max="2" width="80.6640625" style="2" customWidth="1"/>
    <col min="3" max="401" width="7.6640625" style="2" customWidth="1"/>
    <col min="402" max="16384" width="9.109375" style="2"/>
  </cols>
  <sheetData>
    <row r="1" spans="1:306">
      <c r="A1" s="1" t="s">
        <v>0</v>
      </c>
      <c r="FC1" s="3"/>
      <c r="FD1" s="3"/>
      <c r="FE1" s="3"/>
      <c r="FF1" s="3"/>
    </row>
    <row r="2" spans="1:306">
      <c r="A2" s="4" t="s">
        <v>1</v>
      </c>
    </row>
    <row r="3" spans="1:306">
      <c r="A3" s="1" t="s">
        <v>484</v>
      </c>
      <c r="B3" s="5"/>
    </row>
    <row r="4" spans="1:306">
      <c r="A4" s="4" t="s">
        <v>485</v>
      </c>
      <c r="B4" s="5"/>
    </row>
    <row r="5" spans="1:306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  <c r="KR5" s="7" t="s">
        <v>501</v>
      </c>
      <c r="KS5" s="7" t="s">
        <v>502</v>
      </c>
      <c r="KT5" s="7" t="s">
        <v>503</v>
      </c>
    </row>
    <row r="6" spans="1:306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</row>
    <row r="7" spans="1:306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</row>
    <row r="8" spans="1:306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</row>
    <row r="9" spans="1:306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</row>
    <row r="10" spans="1:306" ht="20.399999999999999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</row>
    <row r="11" spans="1:306" ht="20.399999999999999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</row>
    <row r="12" spans="1:306" ht="20.399999999999999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</row>
    <row r="13" spans="1:306" ht="20.399999999999999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</row>
    <row r="14" spans="1:306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</row>
    <row r="15" spans="1:306" ht="20.399999999999999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</row>
    <row r="16" spans="1:306" ht="20.399999999999999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</row>
    <row r="17" spans="1:306" ht="20.399999999999999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</row>
    <row r="18" spans="1:306" ht="20.399999999999999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</row>
    <row r="19" spans="1:306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</row>
    <row r="20" spans="1:306" ht="20.399999999999999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</row>
    <row r="21" spans="1:306" ht="20.399999999999999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</row>
    <row r="22" spans="1:306" ht="20.399999999999999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</row>
    <row r="23" spans="1:306" ht="20.399999999999999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</row>
    <row r="24" spans="1:306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</row>
    <row r="25" spans="1:306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</row>
    <row r="26" spans="1:306" ht="20.399999999999999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</row>
    <row r="27" spans="1:306" ht="20.399999999999999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</row>
    <row r="28" spans="1:306" ht="20.399999999999999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</row>
    <row r="29" spans="1:306" ht="20.399999999999999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</row>
    <row r="30" spans="1:306" ht="20.399999999999999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</row>
    <row r="31" spans="1:306" ht="20.399999999999999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</row>
    <row r="32" spans="1:306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</row>
    <row r="33" spans="1:306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</row>
    <row r="34" spans="1:306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</row>
    <row r="35" spans="1:306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</row>
    <row r="36" spans="1:306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</row>
    <row r="37" spans="1:306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</row>
    <row r="38" spans="1:306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2024-12-16T12:36:37Z</dcterms:created>
  <dcterms:modified xsi:type="dcterms:W3CDTF">2025-04-17T10:44:58Z</dcterms:modified>
</cp:coreProperties>
</file>