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<sst xmlns="http://schemas.openxmlformats.org/spreadsheetml/2006/main" count="110" uniqueCount="110">
  <si>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</si>
  <si>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202406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</si>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</sst>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2378165</v>
      </c>
      <c r="E6" s="37">
        <v>1998143</v>
      </c>
      <c r="F6" s="38">
        <v>2463094</v>
      </c>
      <c r="G6" s="39">
        <v>2098060</v>
      </c>
      <c r="H6" s="35">
        <v>2667184</v>
      </c>
      <c r="I6" s="40">
        <v>2231700</v>
      </c>
      <c r="J6" s="35">
        <v>3441695</v>
      </c>
      <c r="K6" s="40">
        <v>2687020</v>
      </c>
      <c r="L6" s="35">
        <v>3763557</v>
      </c>
      <c r="M6" s="40">
        <v>2825818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16945968</v>
      </c>
      <c r="AA6" s="48">
        <v>13698261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1927078</v>
      </c>
      <c r="E7" s="51">
        <v>1587794</v>
      </c>
      <c r="F7" s="52">
        <v>1908224</v>
      </c>
      <c r="G7" s="42">
        <v>1591724</v>
      </c>
      <c r="H7" s="35">
        <v>2125945</v>
      </c>
      <c r="I7" s="42">
        <v>1734486</v>
      </c>
      <c r="J7" s="35">
        <v>2796328</v>
      </c>
      <c r="K7" s="42">
        <v>2109279</v>
      </c>
      <c r="L7" s="35">
        <v>3060631</v>
      </c>
      <c r="M7" s="42">
        <v>2204819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13641584</v>
      </c>
      <c r="AA7" s="56">
        <v>10714398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451087</v>
      </c>
      <c r="E8" s="51">
        <v>410349</v>
      </c>
      <c r="F8" s="52">
        <v>554870</v>
      </c>
      <c r="G8" s="42">
        <v>506336</v>
      </c>
      <c r="H8" s="35">
        <v>541239</v>
      </c>
      <c r="I8" s="42">
        <v>497214</v>
      </c>
      <c r="J8" s="35">
        <v>645367</v>
      </c>
      <c r="K8" s="42">
        <v>577741</v>
      </c>
      <c r="L8" s="35">
        <v>702926</v>
      </c>
      <c r="M8" s="42">
        <v>620999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3304384</v>
      </c>
      <c r="AA8" s="56">
        <v>2983863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1098</v>
      </c>
      <c r="E10" s="64">
        <v>1021</v>
      </c>
      <c r="F10" s="65">
        <v>1362</v>
      </c>
      <c r="G10" s="66">
        <v>1162</v>
      </c>
      <c r="H10" s="45">
        <v>1894</v>
      </c>
      <c r="I10" s="66">
        <v>1781</v>
      </c>
      <c r="J10" s="45">
        <v>2684</v>
      </c>
      <c r="K10" s="66">
        <v>2533</v>
      </c>
      <c r="L10" s="45">
        <v>4193</v>
      </c>
      <c r="M10" s="66">
        <v>3911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12896</v>
      </c>
      <c r="AA10" s="60">
        <v>11891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3854</v>
      </c>
      <c r="E11" s="64">
        <v>3651</v>
      </c>
      <c r="F11" s="65">
        <v>4763</v>
      </c>
      <c r="G11" s="66">
        <v>4543</v>
      </c>
      <c r="H11" s="45">
        <v>4859</v>
      </c>
      <c r="I11" s="66">
        <v>4661</v>
      </c>
      <c r="J11" s="45">
        <v>7600</v>
      </c>
      <c r="K11" s="66">
        <v>6664</v>
      </c>
      <c r="L11" s="45">
        <v>6784</v>
      </c>
      <c r="M11" s="66">
        <v>6079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31282</v>
      </c>
      <c r="AA11" s="60">
        <v>28814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5724</v>
      </c>
      <c r="E12" s="64">
        <v>5407</v>
      </c>
      <c r="F12" s="65">
        <v>5850</v>
      </c>
      <c r="G12" s="66">
        <v>5608</v>
      </c>
      <c r="H12" s="45">
        <v>7149</v>
      </c>
      <c r="I12" s="66">
        <v>6610</v>
      </c>
      <c r="J12" s="45">
        <v>7568</v>
      </c>
      <c r="K12" s="66">
        <v>7074</v>
      </c>
      <c r="L12" s="45">
        <v>8845</v>
      </c>
      <c r="M12" s="66">
        <v>8423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40548</v>
      </c>
      <c r="AA12" s="60">
        <v>38227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8945</v>
      </c>
      <c r="E13" s="64">
        <v>7692</v>
      </c>
      <c r="F13" s="65">
        <v>10519</v>
      </c>
      <c r="G13" s="66">
        <v>9199</v>
      </c>
      <c r="H13" s="45">
        <v>9674</v>
      </c>
      <c r="I13" s="66">
        <v>8434</v>
      </c>
      <c r="J13" s="45">
        <v>8824</v>
      </c>
      <c r="K13" s="66">
        <v>7220</v>
      </c>
      <c r="L13" s="45">
        <v>11277</v>
      </c>
      <c r="M13" s="66">
        <v>9855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59514</v>
      </c>
      <c r="AA13" s="60">
        <v>51268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818</v>
      </c>
      <c r="E14" s="64">
        <v>726</v>
      </c>
      <c r="F14" s="65">
        <v>1116</v>
      </c>
      <c r="G14" s="66">
        <v>1023</v>
      </c>
      <c r="H14" s="45">
        <v>1021</v>
      </c>
      <c r="I14" s="66">
        <v>967</v>
      </c>
      <c r="J14" s="45">
        <v>1662</v>
      </c>
      <c r="K14" s="66">
        <v>1583</v>
      </c>
      <c r="L14" s="45">
        <v>1576</v>
      </c>
      <c r="M14" s="66">
        <v>1490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7160</v>
      </c>
      <c r="AA14" s="60">
        <v>6608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879</v>
      </c>
      <c r="E15" s="64">
        <v>822</v>
      </c>
      <c r="F15" s="65">
        <v>1070</v>
      </c>
      <c r="G15" s="66">
        <v>1006</v>
      </c>
      <c r="H15" s="45">
        <v>1340</v>
      </c>
      <c r="I15" s="66">
        <v>1272</v>
      </c>
      <c r="J15" s="45">
        <v>1544</v>
      </c>
      <c r="K15" s="66">
        <v>1462</v>
      </c>
      <c r="L15" s="45">
        <v>1432</v>
      </c>
      <c r="M15" s="66">
        <v>1321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7166</v>
      </c>
      <c r="AA15" s="60">
        <v>6734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4017</v>
      </c>
      <c r="E16" s="64">
        <v>3861</v>
      </c>
      <c r="F16" s="65">
        <v>6041</v>
      </c>
      <c r="G16" s="66">
        <v>5845</v>
      </c>
      <c r="H16" s="45">
        <v>5715</v>
      </c>
      <c r="I16" s="66">
        <v>5541</v>
      </c>
      <c r="J16" s="45">
        <v>6185</v>
      </c>
      <c r="K16" s="66">
        <v>5914</v>
      </c>
      <c r="L16" s="45">
        <v>7422</v>
      </c>
      <c r="M16" s="66">
        <v>7166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33377</v>
      </c>
      <c r="AA16" s="60">
        <v>32131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596</v>
      </c>
      <c r="E17" s="64">
        <v>584</v>
      </c>
      <c r="F17" s="65">
        <v>831</v>
      </c>
      <c r="G17" s="66">
        <v>814</v>
      </c>
      <c r="H17" s="45">
        <v>752</v>
      </c>
      <c r="I17" s="66">
        <v>739</v>
      </c>
      <c r="J17" s="45">
        <v>795</v>
      </c>
      <c r="K17" s="66">
        <v>772</v>
      </c>
      <c r="L17" s="45">
        <v>795</v>
      </c>
      <c r="M17" s="66">
        <v>774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4534</v>
      </c>
      <c r="AA17" s="60">
        <v>4416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21614</v>
      </c>
      <c r="E18" s="64">
        <v>19985</v>
      </c>
      <c r="F18" s="65">
        <v>29326</v>
      </c>
      <c r="G18" s="66">
        <v>26905</v>
      </c>
      <c r="H18" s="45">
        <v>22434</v>
      </c>
      <c r="I18" s="66">
        <v>20966</v>
      </c>
      <c r="J18" s="45">
        <v>28641</v>
      </c>
      <c r="K18" s="66">
        <v>25597</v>
      </c>
      <c r="L18" s="45">
        <v>32265</v>
      </c>
      <c r="M18" s="66">
        <v>27217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146682</v>
      </c>
      <c r="AA18" s="60">
        <v>132281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6299</v>
      </c>
      <c r="E19" s="64">
        <v>6024</v>
      </c>
      <c r="F19" s="65">
        <v>9273</v>
      </c>
      <c r="G19" s="66">
        <v>8548</v>
      </c>
      <c r="H19" s="45">
        <v>7876</v>
      </c>
      <c r="I19" s="66">
        <v>7442</v>
      </c>
      <c r="J19" s="45">
        <v>9658</v>
      </c>
      <c r="K19" s="66">
        <v>9111</v>
      </c>
      <c r="L19" s="45">
        <v>9636</v>
      </c>
      <c r="M19" s="66">
        <v>8886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47754</v>
      </c>
      <c r="AA19" s="60">
        <v>44812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2327</v>
      </c>
      <c r="E20" s="64">
        <v>2220</v>
      </c>
      <c r="F20" s="65">
        <v>2382</v>
      </c>
      <c r="G20" s="66">
        <v>2308</v>
      </c>
      <c r="H20" s="45">
        <v>3096</v>
      </c>
      <c r="I20" s="66">
        <v>2940</v>
      </c>
      <c r="J20" s="45">
        <v>2591</v>
      </c>
      <c r="K20" s="66">
        <v>2320</v>
      </c>
      <c r="L20" s="45">
        <v>5215</v>
      </c>
      <c r="M20" s="66">
        <v>4562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17327</v>
      </c>
      <c r="AA20" s="60">
        <v>15988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3344</v>
      </c>
      <c r="E21" s="64">
        <v>3229</v>
      </c>
      <c r="F21" s="65">
        <v>4155</v>
      </c>
      <c r="G21" s="66">
        <v>3979</v>
      </c>
      <c r="H21" s="45">
        <v>6165</v>
      </c>
      <c r="I21" s="66">
        <v>5912</v>
      </c>
      <c r="J21" s="45">
        <v>6836</v>
      </c>
      <c r="K21" s="66">
        <v>6154</v>
      </c>
      <c r="L21" s="45">
        <v>10298</v>
      </c>
      <c r="M21" s="66">
        <v>8727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33240</v>
      </c>
      <c r="AA21" s="60">
        <v>30336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13351</v>
      </c>
      <c r="E22" s="64">
        <v>12507</v>
      </c>
      <c r="F22" s="65">
        <v>16326</v>
      </c>
      <c r="G22" s="66">
        <v>15119</v>
      </c>
      <c r="H22" s="45">
        <v>18310</v>
      </c>
      <c r="I22" s="66">
        <v>16424</v>
      </c>
      <c r="J22" s="45">
        <v>16752</v>
      </c>
      <c r="K22" s="66">
        <v>15158</v>
      </c>
      <c r="L22" s="45">
        <v>17817</v>
      </c>
      <c r="M22" s="66">
        <v>16311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93512</v>
      </c>
      <c r="AA22" s="60">
        <v>85796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2573</v>
      </c>
      <c r="E23" s="64">
        <v>2424</v>
      </c>
      <c r="F23" s="65">
        <v>4778</v>
      </c>
      <c r="G23" s="66">
        <v>4562</v>
      </c>
      <c r="H23" s="45">
        <v>3266</v>
      </c>
      <c r="I23" s="66">
        <v>3086</v>
      </c>
      <c r="J23" s="45">
        <v>3144</v>
      </c>
      <c r="K23" s="66">
        <v>2906</v>
      </c>
      <c r="L23" s="45">
        <v>2997</v>
      </c>
      <c r="M23" s="66">
        <v>2869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19386</v>
      </c>
      <c r="AA23" s="60">
        <v>18280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9064</v>
      </c>
      <c r="E24" s="64">
        <v>8234</v>
      </c>
      <c r="F24" s="65">
        <v>14833</v>
      </c>
      <c r="G24" s="66">
        <v>13495</v>
      </c>
      <c r="H24" s="45">
        <v>11823</v>
      </c>
      <c r="I24" s="66">
        <v>10724</v>
      </c>
      <c r="J24" s="45">
        <v>14084</v>
      </c>
      <c r="K24" s="66">
        <v>13189</v>
      </c>
      <c r="L24" s="45">
        <v>15891</v>
      </c>
      <c r="M24" s="66">
        <v>14827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75302</v>
      </c>
      <c r="AA24" s="60">
        <v>69038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12729</v>
      </c>
      <c r="E25" s="64">
        <v>12298</v>
      </c>
      <c r="F25" s="65">
        <v>11406</v>
      </c>
      <c r="G25" s="66">
        <v>11048</v>
      </c>
      <c r="H25" s="45">
        <v>15963</v>
      </c>
      <c r="I25" s="66">
        <v>15297</v>
      </c>
      <c r="J25" s="45">
        <v>20239</v>
      </c>
      <c r="K25" s="66">
        <v>18299</v>
      </c>
      <c r="L25" s="45">
        <v>20352</v>
      </c>
      <c r="M25" s="66">
        <v>16580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91356</v>
      </c>
      <c r="AA25" s="60">
        <v>83860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96</v>
      </c>
      <c r="E26" s="64">
        <v>86</v>
      </c>
      <c r="F26" s="65">
        <v>212</v>
      </c>
      <c r="G26" s="66">
        <v>209</v>
      </c>
      <c r="H26" s="45">
        <v>229</v>
      </c>
      <c r="I26" s="66">
        <v>218</v>
      </c>
      <c r="J26" s="45">
        <v>309</v>
      </c>
      <c r="K26" s="66">
        <v>297</v>
      </c>
      <c r="L26" s="45">
        <v>313</v>
      </c>
      <c r="M26" s="66">
        <v>292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1259</v>
      </c>
      <c r="AA26" s="60">
        <v>1192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1669</v>
      </c>
      <c r="E27" s="64">
        <v>1450</v>
      </c>
      <c r="F27" s="65">
        <v>2048</v>
      </c>
      <c r="G27" s="66">
        <v>1845</v>
      </c>
      <c r="H27" s="45">
        <v>2318</v>
      </c>
      <c r="I27" s="66">
        <v>2151</v>
      </c>
      <c r="J27" s="45">
        <v>3397</v>
      </c>
      <c r="K27" s="66">
        <v>3102</v>
      </c>
      <c r="L27" s="45">
        <v>4255</v>
      </c>
      <c r="M27" s="66">
        <v>4007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15223</v>
      </c>
      <c r="AA27" s="60">
        <v>13848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5585</v>
      </c>
      <c r="E28" s="64">
        <v>5226</v>
      </c>
      <c r="F28" s="65">
        <v>5642</v>
      </c>
      <c r="G28" s="66">
        <v>5377</v>
      </c>
      <c r="H28" s="45">
        <v>4537</v>
      </c>
      <c r="I28" s="66">
        <v>4300</v>
      </c>
      <c r="J28" s="45">
        <v>4502</v>
      </c>
      <c r="K28" s="66">
        <v>4103</v>
      </c>
      <c r="L28" s="45">
        <v>5075</v>
      </c>
      <c r="M28" s="66">
        <v>4674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30141</v>
      </c>
      <c r="AA28" s="60">
        <v>28212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6443</v>
      </c>
      <c r="E29" s="64">
        <v>6273</v>
      </c>
      <c r="F29" s="65">
        <v>8544</v>
      </c>
      <c r="G29" s="66">
        <v>8312</v>
      </c>
      <c r="H29" s="45">
        <v>12874</v>
      </c>
      <c r="I29" s="66">
        <v>12405</v>
      </c>
      <c r="J29" s="45">
        <v>13262</v>
      </c>
      <c r="K29" s="66">
        <v>12863</v>
      </c>
      <c r="L29" s="45">
        <v>12798</v>
      </c>
      <c r="M29" s="66">
        <v>12361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58036</v>
      </c>
      <c r="AA29" s="60">
        <v>56161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1567</v>
      </c>
      <c r="E30" s="64">
        <v>1479</v>
      </c>
      <c r="F30" s="65">
        <v>1512</v>
      </c>
      <c r="G30" s="66">
        <v>1325</v>
      </c>
      <c r="H30" s="45">
        <v>1574</v>
      </c>
      <c r="I30" s="66">
        <v>1492</v>
      </c>
      <c r="J30" s="45">
        <v>2195</v>
      </c>
      <c r="K30" s="66">
        <v>2011</v>
      </c>
      <c r="L30" s="45">
        <v>2743</v>
      </c>
      <c r="M30" s="66">
        <v>2560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10875</v>
      </c>
      <c r="AA30" s="60">
        <v>10046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1882</v>
      </c>
      <c r="E31" s="64">
        <v>1825</v>
      </c>
      <c r="F31" s="65">
        <v>2012</v>
      </c>
      <c r="G31" s="66">
        <v>1865</v>
      </c>
      <c r="H31" s="45">
        <v>2818</v>
      </c>
      <c r="I31" s="66">
        <v>2685</v>
      </c>
      <c r="J31" s="45">
        <v>4472</v>
      </c>
      <c r="K31" s="66">
        <v>4303</v>
      </c>
      <c r="L31" s="45">
        <v>4891</v>
      </c>
      <c r="M31" s="66">
        <v>4658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17600</v>
      </c>
      <c r="AA31" s="60">
        <v>16793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15474</v>
      </c>
      <c r="E32" s="64">
        <v>14539</v>
      </c>
      <c r="F32" s="65">
        <v>14768</v>
      </c>
      <c r="G32" s="66">
        <v>13860</v>
      </c>
      <c r="H32" s="45">
        <v>18063</v>
      </c>
      <c r="I32" s="66">
        <v>16932</v>
      </c>
      <c r="J32" s="45">
        <v>17940</v>
      </c>
      <c r="K32" s="66">
        <v>16350</v>
      </c>
      <c r="L32" s="45">
        <v>27173</v>
      </c>
      <c r="M32" s="66">
        <v>23938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103909</v>
      </c>
      <c r="AA32" s="60">
        <v>95180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353</v>
      </c>
      <c r="E33" s="64">
        <v>345</v>
      </c>
      <c r="F33" s="65">
        <v>646</v>
      </c>
      <c r="G33" s="66">
        <v>608</v>
      </c>
      <c r="H33" s="45">
        <v>476</v>
      </c>
      <c r="I33" s="66">
        <v>465</v>
      </c>
      <c r="J33" s="45">
        <v>546</v>
      </c>
      <c r="K33" s="66">
        <v>519</v>
      </c>
      <c r="L33" s="45">
        <v>582</v>
      </c>
      <c r="M33" s="66">
        <v>557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2963</v>
      </c>
      <c r="AA33" s="60">
        <v>2817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3732</v>
      </c>
      <c r="E34" s="64">
        <v>3449</v>
      </c>
      <c r="F34" s="65">
        <v>6424</v>
      </c>
      <c r="G34" s="66">
        <v>6231</v>
      </c>
      <c r="H34" s="45">
        <v>5091</v>
      </c>
      <c r="I34" s="66">
        <v>4877</v>
      </c>
      <c r="J34" s="45">
        <v>6996</v>
      </c>
      <c r="K34" s="66">
        <v>6540</v>
      </c>
      <c r="L34" s="45">
        <v>8908</v>
      </c>
      <c r="M34" s="66">
        <v>8090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34887</v>
      </c>
      <c r="AA34" s="60">
        <v>32678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414</v>
      </c>
      <c r="E35" s="64">
        <v>396</v>
      </c>
      <c r="F35" s="65">
        <v>881</v>
      </c>
      <c r="G35" s="66">
        <v>853</v>
      </c>
      <c r="H35" s="45">
        <v>392</v>
      </c>
      <c r="I35" s="66">
        <v>374</v>
      </c>
      <c r="J35" s="45">
        <v>387</v>
      </c>
      <c r="K35" s="66">
        <v>375</v>
      </c>
      <c r="L35" s="45">
        <v>599</v>
      </c>
      <c r="M35" s="66">
        <v>561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3785</v>
      </c>
      <c r="AA35" s="60">
        <v>3586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97284</v>
      </c>
      <c r="E36" s="64">
        <v>84165</v>
      </c>
      <c r="F36" s="65">
        <v>134896</v>
      </c>
      <c r="G36" s="66">
        <v>117763</v>
      </c>
      <c r="H36" s="45">
        <v>115510</v>
      </c>
      <c r="I36" s="66">
        <v>101855</v>
      </c>
      <c r="J36" s="45">
        <v>173855</v>
      </c>
      <c r="K36" s="66">
        <v>145364</v>
      </c>
      <c r="L36" s="45">
        <v>168864</v>
      </c>
      <c r="M36" s="66">
        <v>136990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767852</v>
      </c>
      <c r="AA36" s="60">
        <v>655160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7712</v>
      </c>
      <c r="E37" s="64">
        <v>7446</v>
      </c>
      <c r="F37" s="65">
        <v>10007</v>
      </c>
      <c r="G37" s="66">
        <v>9569</v>
      </c>
      <c r="H37" s="45">
        <v>11624</v>
      </c>
      <c r="I37" s="66">
        <v>11245</v>
      </c>
      <c r="J37" s="45">
        <v>12307</v>
      </c>
      <c r="K37" s="66">
        <v>11762</v>
      </c>
      <c r="L37" s="45">
        <v>12988</v>
      </c>
      <c r="M37" s="66">
        <v>12248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60609</v>
      </c>
      <c r="AA37" s="60">
        <v>58045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2076</v>
      </c>
      <c r="E38" s="64">
        <v>1899</v>
      </c>
      <c r="F38" s="65">
        <v>2339</v>
      </c>
      <c r="G38" s="66">
        <v>2139</v>
      </c>
      <c r="H38" s="45">
        <v>2284</v>
      </c>
      <c r="I38" s="66">
        <v>2088</v>
      </c>
      <c r="J38" s="45">
        <v>2909</v>
      </c>
      <c r="K38" s="66">
        <v>2757</v>
      </c>
      <c r="L38" s="45">
        <v>2684</v>
      </c>
      <c r="M38" s="66">
        <v>2527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14138</v>
      </c>
      <c r="AA38" s="60">
        <v>13037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2457</v>
      </c>
      <c r="E39" s="64">
        <v>2403</v>
      </c>
      <c r="F39" s="65">
        <v>2001</v>
      </c>
      <c r="G39" s="66">
        <v>1924</v>
      </c>
      <c r="H39" s="45">
        <v>1670</v>
      </c>
      <c r="I39" s="66">
        <v>1623</v>
      </c>
      <c r="J39" s="45">
        <v>2372</v>
      </c>
      <c r="K39" s="66">
        <v>2309</v>
      </c>
      <c r="L39" s="45">
        <v>2630</v>
      </c>
      <c r="M39" s="66">
        <v>2502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13002</v>
      </c>
      <c r="AA39" s="60">
        <v>12541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1563</v>
      </c>
      <c r="E40" s="64">
        <v>1400</v>
      </c>
      <c r="F40" s="65">
        <v>1841</v>
      </c>
      <c r="G40" s="66">
        <v>1649</v>
      </c>
      <c r="H40" s="45">
        <v>1587</v>
      </c>
      <c r="I40" s="66">
        <v>1412</v>
      </c>
      <c r="J40" s="45">
        <v>1642</v>
      </c>
      <c r="K40" s="66">
        <v>1458</v>
      </c>
      <c r="L40" s="45">
        <v>1796</v>
      </c>
      <c r="M40" s="66">
        <v>1581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10063</v>
      </c>
      <c r="AA40" s="60">
        <v>8999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3593</v>
      </c>
      <c r="E41" s="64">
        <v>3316</v>
      </c>
      <c r="F41" s="65">
        <v>3383</v>
      </c>
      <c r="G41" s="66">
        <v>3160</v>
      </c>
      <c r="H41" s="45">
        <v>5133</v>
      </c>
      <c r="I41" s="66">
        <v>4829</v>
      </c>
      <c r="J41" s="45">
        <v>4232</v>
      </c>
      <c r="K41" s="66">
        <v>3774</v>
      </c>
      <c r="L41" s="45">
        <v>4824</v>
      </c>
      <c r="M41" s="66">
        <v>4416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24531</v>
      </c>
      <c r="AA41" s="60">
        <v>22594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10597</v>
      </c>
      <c r="E42" s="64">
        <v>9643</v>
      </c>
      <c r="F42" s="65">
        <v>10798</v>
      </c>
      <c r="G42" s="66">
        <v>9908</v>
      </c>
      <c r="H42" s="45">
        <v>9139</v>
      </c>
      <c r="I42" s="66">
        <v>8606</v>
      </c>
      <c r="J42" s="45">
        <v>10671</v>
      </c>
      <c r="K42" s="66">
        <v>9687</v>
      </c>
      <c r="L42" s="45">
        <v>10653</v>
      </c>
      <c r="M42" s="66">
        <v>9725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59548</v>
      </c>
      <c r="AA42" s="60">
        <v>54581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940</v>
      </c>
      <c r="E43" s="64">
        <v>843</v>
      </c>
      <c r="F43" s="65">
        <v>1099</v>
      </c>
      <c r="G43" s="66">
        <v>1055</v>
      </c>
      <c r="H43" s="45">
        <v>1714</v>
      </c>
      <c r="I43" s="66">
        <v>1643</v>
      </c>
      <c r="J43" s="45">
        <v>1635</v>
      </c>
      <c r="K43" s="66">
        <v>1537</v>
      </c>
      <c r="L43" s="45">
        <v>1732</v>
      </c>
      <c r="M43" s="66">
        <v>1501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8044</v>
      </c>
      <c r="AA43" s="60">
        <v>7446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3513</v>
      </c>
      <c r="E44" s="64">
        <v>3374</v>
      </c>
      <c r="F44" s="65">
        <v>4027</v>
      </c>
      <c r="G44" s="66">
        <v>3875</v>
      </c>
      <c r="H44" s="45">
        <v>4962</v>
      </c>
      <c r="I44" s="66">
        <v>4792</v>
      </c>
      <c r="J44" s="45">
        <v>6065</v>
      </c>
      <c r="K44" s="66">
        <v>5749</v>
      </c>
      <c r="L44" s="45">
        <v>7499</v>
      </c>
      <c r="M44" s="66">
        <v>7093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29144</v>
      </c>
      <c r="AA44" s="60">
        <v>27827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6713</v>
      </c>
      <c r="E45" s="64">
        <v>6424</v>
      </c>
      <c r="F45" s="65">
        <v>9387</v>
      </c>
      <c r="G45" s="66">
        <v>8948</v>
      </c>
      <c r="H45" s="45">
        <v>12321</v>
      </c>
      <c r="I45" s="66">
        <v>11730</v>
      </c>
      <c r="J45" s="45">
        <v>14861</v>
      </c>
      <c r="K45" s="66">
        <v>13908</v>
      </c>
      <c r="L45" s="45">
        <v>14463</v>
      </c>
      <c r="M45" s="66">
        <v>13181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63736</v>
      </c>
      <c r="AA45" s="60">
        <v>59966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527</v>
      </c>
      <c r="E46" s="64">
        <v>498</v>
      </c>
      <c r="F46" s="65">
        <v>993</v>
      </c>
      <c r="G46" s="66">
        <v>950</v>
      </c>
      <c r="H46" s="45">
        <v>717</v>
      </c>
      <c r="I46" s="66">
        <v>688</v>
      </c>
      <c r="J46" s="45">
        <v>1332</v>
      </c>
      <c r="K46" s="66">
        <v>1252</v>
      </c>
      <c r="L46" s="45">
        <v>1686</v>
      </c>
      <c r="M46" s="66">
        <v>1613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5859</v>
      </c>
      <c r="AA46" s="60">
        <v>5559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2853</v>
      </c>
      <c r="E47" s="64">
        <v>2574</v>
      </c>
      <c r="F47" s="65">
        <v>3156</v>
      </c>
      <c r="G47" s="66">
        <v>2797</v>
      </c>
      <c r="H47" s="45">
        <v>3627</v>
      </c>
      <c r="I47" s="66">
        <v>3301</v>
      </c>
      <c r="J47" s="45">
        <v>3442</v>
      </c>
      <c r="K47" s="66">
        <v>2991</v>
      </c>
      <c r="L47" s="45">
        <v>3844</v>
      </c>
      <c r="M47" s="66">
        <v>3532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19907</v>
      </c>
      <c r="AA47" s="60">
        <v>17947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56244</v>
      </c>
      <c r="E48" s="64">
        <v>48679</v>
      </c>
      <c r="F48" s="65">
        <v>62619</v>
      </c>
      <c r="G48" s="66">
        <v>54317</v>
      </c>
      <c r="H48" s="45">
        <v>63131</v>
      </c>
      <c r="I48" s="66">
        <v>55156</v>
      </c>
      <c r="J48" s="45">
        <v>65375</v>
      </c>
      <c r="K48" s="66">
        <v>56201</v>
      </c>
      <c r="L48" s="45">
        <v>73566</v>
      </c>
      <c r="M48" s="66">
        <v>63581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387015</v>
      </c>
      <c r="AA48" s="60">
        <v>334856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25023</v>
      </c>
      <c r="E49" s="129">
        <v>24243</v>
      </c>
      <c r="F49" s="65">
        <v>34872</v>
      </c>
      <c r="G49" s="66">
        <v>33688</v>
      </c>
      <c r="H49" s="45">
        <v>37598</v>
      </c>
      <c r="I49" s="66">
        <v>36212</v>
      </c>
      <c r="J49" s="45">
        <v>51265</v>
      </c>
      <c r="K49" s="66">
        <v>49402</v>
      </c>
      <c r="L49" s="45">
        <v>57189</v>
      </c>
      <c r="M49" s="66">
        <v>54695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230590</v>
      </c>
      <c r="AA49" s="60">
        <v>222046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6301</v>
      </c>
      <c r="E50" s="129">
        <v>5458</v>
      </c>
      <c r="F50" s="65">
        <v>6615</v>
      </c>
      <c r="G50" s="66">
        <v>6039</v>
      </c>
      <c r="H50" s="45">
        <v>6076</v>
      </c>
      <c r="I50" s="66">
        <v>5500</v>
      </c>
      <c r="J50" s="45">
        <v>5599</v>
      </c>
      <c r="K50" s="66">
        <v>4835</v>
      </c>
      <c r="L50" s="45">
        <v>5645</v>
      </c>
      <c r="M50" s="66">
        <v>5207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38685</v>
      </c>
      <c r="AA50" s="60">
        <v>34306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53492</v>
      </c>
      <c r="E51" s="129">
        <v>50010</v>
      </c>
      <c r="F51" s="65">
        <v>60264</v>
      </c>
      <c r="G51" s="66">
        <v>56578</v>
      </c>
      <c r="H51" s="45">
        <v>50351</v>
      </c>
      <c r="I51" s="66">
        <v>47151</v>
      </c>
      <c r="J51" s="45">
        <v>51892</v>
      </c>
      <c r="K51" s="66">
        <v>48335</v>
      </c>
      <c r="L51" s="45">
        <v>55401</v>
      </c>
      <c r="M51" s="66">
        <v>50901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316506</v>
      </c>
      <c r="AA51" s="60">
        <v>294828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18284</v>
      </c>
      <c r="E52" s="133">
        <v>16237</v>
      </c>
      <c r="F52" s="134">
        <v>20824</v>
      </c>
      <c r="G52" s="90">
        <v>18928</v>
      </c>
      <c r="H52" s="132">
        <v>20606</v>
      </c>
      <c r="I52" s="135">
        <v>19403</v>
      </c>
      <c r="J52" s="132">
        <v>18270</v>
      </c>
      <c r="K52" s="90">
        <v>17197</v>
      </c>
      <c r="L52" s="132">
        <v>19483</v>
      </c>
      <c r="M52" s="135">
        <v>18356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116084</v>
      </c>
      <c r="AA52" s="102">
        <v>106065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6006428</v>
      </c>
      <c r="E6" s="40">
        <v>4120050</v>
      </c>
      <c r="F6" s="38">
        <v>5800871</v>
      </c>
      <c r="G6" s="39">
        <v>4032016</v>
      </c>
      <c r="H6" s="35">
        <v>6105093</v>
      </c>
      <c r="I6" s="40">
        <v>4116879</v>
      </c>
      <c r="J6" s="35">
        <v>8259848</v>
      </c>
      <c r="K6" s="40">
        <v>5210998</v>
      </c>
      <c r="L6" s="35">
        <v>9535462</v>
      </c>
      <c r="M6" s="40">
        <v>5502207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41340714</v>
      </c>
      <c r="AA6" s="48">
        <v>26868656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4917086</v>
      </c>
      <c r="E7" s="42">
        <v>3185770</v>
      </c>
      <c r="F7" s="52">
        <v>4499915</v>
      </c>
      <c r="G7" s="42">
        <v>2906393</v>
      </c>
      <c r="H7" s="75">
        <v>4865973</v>
      </c>
      <c r="I7" s="42">
        <v>3043816</v>
      </c>
      <c r="J7" s="75">
        <v>6756099</v>
      </c>
      <c r="K7" s="42">
        <v>3941935</v>
      </c>
      <c r="L7" s="75">
        <v>7921330</v>
      </c>
      <c r="M7" s="42">
        <v>4174351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33642592</v>
      </c>
      <c r="AA7" s="78">
        <v>20323947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1089342</v>
      </c>
      <c r="E8" s="42">
        <v>934280</v>
      </c>
      <c r="F8" s="52">
        <v>1300956</v>
      </c>
      <c r="G8" s="42">
        <v>1125623</v>
      </c>
      <c r="H8" s="75">
        <v>1239120</v>
      </c>
      <c r="I8" s="42">
        <v>1073063</v>
      </c>
      <c r="J8" s="75">
        <v>1503749</v>
      </c>
      <c r="K8" s="42">
        <v>1269063</v>
      </c>
      <c r="L8" s="75">
        <v>1614132</v>
      </c>
      <c r="M8" s="42">
        <v>1327856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7698122</v>
      </c>
      <c r="AA8" s="78">
        <v>6544709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2374</v>
      </c>
      <c r="E10" s="66">
        <v>2119</v>
      </c>
      <c r="F10" s="65">
        <v>2847</v>
      </c>
      <c r="G10" s="66">
        <v>2362</v>
      </c>
      <c r="H10" s="87">
        <v>3994</v>
      </c>
      <c r="I10" s="66">
        <v>3698</v>
      </c>
      <c r="J10" s="87">
        <v>5635</v>
      </c>
      <c r="K10" s="66">
        <v>5247</v>
      </c>
      <c r="L10" s="87">
        <v>9622</v>
      </c>
      <c r="M10" s="66">
        <v>8662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28084</v>
      </c>
      <c r="AA10" s="60">
        <v>25226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8262</v>
      </c>
      <c r="E11" s="66">
        <v>7751</v>
      </c>
      <c r="F11" s="65">
        <v>9528</v>
      </c>
      <c r="G11" s="66">
        <v>8898</v>
      </c>
      <c r="H11" s="87">
        <v>9274</v>
      </c>
      <c r="I11" s="66">
        <v>8754</v>
      </c>
      <c r="J11" s="87">
        <v>14323</v>
      </c>
      <c r="K11" s="66">
        <v>12660</v>
      </c>
      <c r="L11" s="87">
        <v>13061</v>
      </c>
      <c r="M11" s="66">
        <v>11540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61726</v>
      </c>
      <c r="AA11" s="60">
        <v>56257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11044</v>
      </c>
      <c r="E12" s="66">
        <v>10421</v>
      </c>
      <c r="F12" s="65">
        <v>11501</v>
      </c>
      <c r="G12" s="66">
        <v>10920</v>
      </c>
      <c r="H12" s="87">
        <v>13965</v>
      </c>
      <c r="I12" s="66">
        <v>12642</v>
      </c>
      <c r="J12" s="87">
        <v>14694</v>
      </c>
      <c r="K12" s="66">
        <v>13624</v>
      </c>
      <c r="L12" s="87">
        <v>15972</v>
      </c>
      <c r="M12" s="66">
        <v>14836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77490</v>
      </c>
      <c r="AA12" s="60">
        <v>72283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13604</v>
      </c>
      <c r="E13" s="66">
        <v>10997</v>
      </c>
      <c r="F13" s="65">
        <v>14909</v>
      </c>
      <c r="G13" s="66">
        <v>12364</v>
      </c>
      <c r="H13" s="87">
        <v>14626</v>
      </c>
      <c r="I13" s="66">
        <v>11580</v>
      </c>
      <c r="J13" s="87">
        <v>13790</v>
      </c>
      <c r="K13" s="66">
        <v>9803</v>
      </c>
      <c r="L13" s="87">
        <v>15718</v>
      </c>
      <c r="M13" s="66">
        <v>12615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88464</v>
      </c>
      <c r="AA13" s="60">
        <v>69942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1966</v>
      </c>
      <c r="E14" s="66">
        <v>1751</v>
      </c>
      <c r="F14" s="65">
        <v>2692</v>
      </c>
      <c r="G14" s="66">
        <v>2376</v>
      </c>
      <c r="H14" s="87">
        <v>2468</v>
      </c>
      <c r="I14" s="66">
        <v>2288</v>
      </c>
      <c r="J14" s="87">
        <v>3669</v>
      </c>
      <c r="K14" s="66">
        <v>3440</v>
      </c>
      <c r="L14" s="87">
        <v>3760</v>
      </c>
      <c r="M14" s="66">
        <v>3456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16848</v>
      </c>
      <c r="AA14" s="60">
        <v>15243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2454</v>
      </c>
      <c r="E15" s="66">
        <v>2036</v>
      </c>
      <c r="F15" s="65">
        <v>2377</v>
      </c>
      <c r="G15" s="66">
        <v>2150</v>
      </c>
      <c r="H15" s="87">
        <v>3241</v>
      </c>
      <c r="I15" s="66">
        <v>3056</v>
      </c>
      <c r="J15" s="87">
        <v>4467</v>
      </c>
      <c r="K15" s="66">
        <v>4279</v>
      </c>
      <c r="L15" s="87">
        <v>3808</v>
      </c>
      <c r="M15" s="66">
        <v>3496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18387</v>
      </c>
      <c r="AA15" s="60">
        <v>16938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8278</v>
      </c>
      <c r="E16" s="66">
        <v>7882</v>
      </c>
      <c r="F16" s="65">
        <v>11700</v>
      </c>
      <c r="G16" s="66">
        <v>11256</v>
      </c>
      <c r="H16" s="87">
        <v>11051</v>
      </c>
      <c r="I16" s="66">
        <v>10691</v>
      </c>
      <c r="J16" s="87">
        <v>12612</v>
      </c>
      <c r="K16" s="66">
        <v>11839</v>
      </c>
      <c r="L16" s="87">
        <v>14088</v>
      </c>
      <c r="M16" s="66">
        <v>13509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66250</v>
      </c>
      <c r="AA16" s="60">
        <v>63318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1298</v>
      </c>
      <c r="E17" s="66">
        <v>1272</v>
      </c>
      <c r="F17" s="65">
        <v>1962</v>
      </c>
      <c r="G17" s="66">
        <v>1910</v>
      </c>
      <c r="H17" s="87">
        <v>1394</v>
      </c>
      <c r="I17" s="66">
        <v>1371</v>
      </c>
      <c r="J17" s="87">
        <v>1639</v>
      </c>
      <c r="K17" s="66">
        <v>1599</v>
      </c>
      <c r="L17" s="87">
        <v>1472</v>
      </c>
      <c r="M17" s="66">
        <v>1412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9857</v>
      </c>
      <c r="AA17" s="60">
        <v>9567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47804</v>
      </c>
      <c r="E18" s="66">
        <v>43624</v>
      </c>
      <c r="F18" s="65">
        <v>63650</v>
      </c>
      <c r="G18" s="66">
        <v>58084</v>
      </c>
      <c r="H18" s="87">
        <v>44118</v>
      </c>
      <c r="I18" s="66">
        <v>40694</v>
      </c>
      <c r="J18" s="87">
        <v>59803</v>
      </c>
      <c r="K18" s="66">
        <v>53170</v>
      </c>
      <c r="L18" s="87">
        <v>68910</v>
      </c>
      <c r="M18" s="66">
        <v>55744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308290</v>
      </c>
      <c r="AA18" s="60">
        <v>273388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14659</v>
      </c>
      <c r="E19" s="66">
        <v>13958</v>
      </c>
      <c r="F19" s="65">
        <v>23028</v>
      </c>
      <c r="G19" s="66">
        <v>21315</v>
      </c>
      <c r="H19" s="87">
        <v>18136</v>
      </c>
      <c r="I19" s="66">
        <v>16842</v>
      </c>
      <c r="J19" s="87">
        <v>21516</v>
      </c>
      <c r="K19" s="66">
        <v>19683</v>
      </c>
      <c r="L19" s="87">
        <v>19812</v>
      </c>
      <c r="M19" s="66">
        <v>17578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108502</v>
      </c>
      <c r="AA19" s="60">
        <v>100074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3306</v>
      </c>
      <c r="E20" s="66">
        <v>3077</v>
      </c>
      <c r="F20" s="65">
        <v>3219</v>
      </c>
      <c r="G20" s="66">
        <v>3092</v>
      </c>
      <c r="H20" s="87">
        <v>4261</v>
      </c>
      <c r="I20" s="66">
        <v>4013</v>
      </c>
      <c r="J20" s="87">
        <v>3921</v>
      </c>
      <c r="K20" s="66">
        <v>3487</v>
      </c>
      <c r="L20" s="87">
        <v>7598</v>
      </c>
      <c r="M20" s="66">
        <v>6588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24773</v>
      </c>
      <c r="AA20" s="60">
        <v>22608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6733</v>
      </c>
      <c r="E21" s="66">
        <v>6514</v>
      </c>
      <c r="F21" s="65">
        <v>8803</v>
      </c>
      <c r="G21" s="66">
        <v>8373</v>
      </c>
      <c r="H21" s="87">
        <v>14481</v>
      </c>
      <c r="I21" s="66">
        <v>13873</v>
      </c>
      <c r="J21" s="87">
        <v>13779</v>
      </c>
      <c r="K21" s="66">
        <v>12465</v>
      </c>
      <c r="L21" s="87">
        <v>20244</v>
      </c>
      <c r="M21" s="66">
        <v>17883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69230</v>
      </c>
      <c r="AA21" s="60">
        <v>64006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29516</v>
      </c>
      <c r="E22" s="66">
        <v>27030</v>
      </c>
      <c r="F22" s="65">
        <v>33904</v>
      </c>
      <c r="G22" s="66">
        <v>30343</v>
      </c>
      <c r="H22" s="87">
        <v>38248</v>
      </c>
      <c r="I22" s="66">
        <v>33836</v>
      </c>
      <c r="J22" s="87">
        <v>34414</v>
      </c>
      <c r="K22" s="66">
        <v>30680</v>
      </c>
      <c r="L22" s="87">
        <v>35108</v>
      </c>
      <c r="M22" s="66">
        <v>31922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194121</v>
      </c>
      <c r="AA22" s="60">
        <v>175303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5762</v>
      </c>
      <c r="E23" s="66">
        <v>5316</v>
      </c>
      <c r="F23" s="65">
        <v>10117</v>
      </c>
      <c r="G23" s="66">
        <v>9596</v>
      </c>
      <c r="H23" s="87">
        <v>7276</v>
      </c>
      <c r="I23" s="66">
        <v>6781</v>
      </c>
      <c r="J23" s="87">
        <v>7155</v>
      </c>
      <c r="K23" s="66">
        <v>6430</v>
      </c>
      <c r="L23" s="87">
        <v>6154</v>
      </c>
      <c r="M23" s="66">
        <v>5868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43000</v>
      </c>
      <c r="AA23" s="60">
        <v>40058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18181</v>
      </c>
      <c r="E24" s="66">
        <v>16533</v>
      </c>
      <c r="F24" s="65">
        <v>32352</v>
      </c>
      <c r="G24" s="66">
        <v>28823</v>
      </c>
      <c r="H24" s="87">
        <v>26156</v>
      </c>
      <c r="I24" s="66">
        <v>22567</v>
      </c>
      <c r="J24" s="87">
        <v>29033</v>
      </c>
      <c r="K24" s="66">
        <v>26262</v>
      </c>
      <c r="L24" s="87">
        <v>33374</v>
      </c>
      <c r="M24" s="66">
        <v>30642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159214</v>
      </c>
      <c r="AA24" s="60">
        <v>142768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26795</v>
      </c>
      <c r="E25" s="66">
        <v>25590</v>
      </c>
      <c r="F25" s="65">
        <v>22269</v>
      </c>
      <c r="G25" s="66">
        <v>21509</v>
      </c>
      <c r="H25" s="87">
        <v>31514</v>
      </c>
      <c r="I25" s="66">
        <v>29969</v>
      </c>
      <c r="J25" s="87">
        <v>41832</v>
      </c>
      <c r="K25" s="66">
        <v>37015</v>
      </c>
      <c r="L25" s="87">
        <v>39015</v>
      </c>
      <c r="M25" s="66">
        <v>31986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181541</v>
      </c>
      <c r="AA25" s="60">
        <v>165428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204</v>
      </c>
      <c r="E26" s="66">
        <v>185</v>
      </c>
      <c r="F26" s="65">
        <v>420</v>
      </c>
      <c r="G26" s="66">
        <v>417</v>
      </c>
      <c r="H26" s="87">
        <v>468</v>
      </c>
      <c r="I26" s="66">
        <v>445</v>
      </c>
      <c r="J26" s="87">
        <v>532</v>
      </c>
      <c r="K26" s="66">
        <v>515</v>
      </c>
      <c r="L26" s="87">
        <v>624</v>
      </c>
      <c r="M26" s="66">
        <v>562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2483</v>
      </c>
      <c r="AA26" s="60">
        <v>2338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6600</v>
      </c>
      <c r="E27" s="66">
        <v>3534</v>
      </c>
      <c r="F27" s="65">
        <v>5638</v>
      </c>
      <c r="G27" s="66">
        <v>4469</v>
      </c>
      <c r="H27" s="87">
        <v>6234</v>
      </c>
      <c r="I27" s="66">
        <v>5142</v>
      </c>
      <c r="J27" s="87">
        <v>9814</v>
      </c>
      <c r="K27" s="66">
        <v>6554</v>
      </c>
      <c r="L27" s="87">
        <v>11377</v>
      </c>
      <c r="M27" s="66">
        <v>8502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45892</v>
      </c>
      <c r="AA27" s="60">
        <v>31322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13438</v>
      </c>
      <c r="E28" s="66">
        <v>12337</v>
      </c>
      <c r="F28" s="65">
        <v>13242</v>
      </c>
      <c r="G28" s="66">
        <v>12574</v>
      </c>
      <c r="H28" s="87">
        <v>9979</v>
      </c>
      <c r="I28" s="66">
        <v>9421</v>
      </c>
      <c r="J28" s="87">
        <v>9474</v>
      </c>
      <c r="K28" s="66">
        <v>8527</v>
      </c>
      <c r="L28" s="87">
        <v>11144</v>
      </c>
      <c r="M28" s="66">
        <v>10238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68762</v>
      </c>
      <c r="AA28" s="60">
        <v>63980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12156</v>
      </c>
      <c r="E29" s="66">
        <v>11825</v>
      </c>
      <c r="F29" s="65">
        <v>15208</v>
      </c>
      <c r="G29" s="66">
        <v>14789</v>
      </c>
      <c r="H29" s="87">
        <v>25402</v>
      </c>
      <c r="I29" s="66">
        <v>24321</v>
      </c>
      <c r="J29" s="87">
        <v>25491</v>
      </c>
      <c r="K29" s="66">
        <v>24625</v>
      </c>
      <c r="L29" s="87">
        <v>26505</v>
      </c>
      <c r="M29" s="66">
        <v>25424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112340</v>
      </c>
      <c r="AA29" s="60">
        <v>108165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4209</v>
      </c>
      <c r="E30" s="66">
        <v>3897</v>
      </c>
      <c r="F30" s="65">
        <v>3889</v>
      </c>
      <c r="G30" s="66">
        <v>3355</v>
      </c>
      <c r="H30" s="87">
        <v>3460</v>
      </c>
      <c r="I30" s="66">
        <v>3254</v>
      </c>
      <c r="J30" s="87">
        <v>4530</v>
      </c>
      <c r="K30" s="66">
        <v>4070</v>
      </c>
      <c r="L30" s="87">
        <v>5293</v>
      </c>
      <c r="M30" s="66">
        <v>4956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24322</v>
      </c>
      <c r="AA30" s="60">
        <v>22261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7294</v>
      </c>
      <c r="E31" s="66">
        <v>7172</v>
      </c>
      <c r="F31" s="65">
        <v>4661</v>
      </c>
      <c r="G31" s="66">
        <v>4311</v>
      </c>
      <c r="H31" s="87">
        <v>8903</v>
      </c>
      <c r="I31" s="66">
        <v>8510</v>
      </c>
      <c r="J31" s="87">
        <v>13192</v>
      </c>
      <c r="K31" s="66">
        <v>12579</v>
      </c>
      <c r="L31" s="87">
        <v>12808</v>
      </c>
      <c r="M31" s="66">
        <v>12101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52768</v>
      </c>
      <c r="AA31" s="60">
        <v>50433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23550</v>
      </c>
      <c r="E32" s="66">
        <v>21545</v>
      </c>
      <c r="F32" s="65">
        <v>21073</v>
      </c>
      <c r="G32" s="66">
        <v>19456</v>
      </c>
      <c r="H32" s="87">
        <v>24996</v>
      </c>
      <c r="I32" s="66">
        <v>23105</v>
      </c>
      <c r="J32" s="87">
        <v>26499</v>
      </c>
      <c r="K32" s="66">
        <v>23467</v>
      </c>
      <c r="L32" s="87">
        <v>40686</v>
      </c>
      <c r="M32" s="66">
        <v>34651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153241</v>
      </c>
      <c r="AA32" s="60">
        <v>136995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806</v>
      </c>
      <c r="E33" s="66">
        <v>785</v>
      </c>
      <c r="F33" s="65">
        <v>1106</v>
      </c>
      <c r="G33" s="66">
        <v>1020</v>
      </c>
      <c r="H33" s="87">
        <v>1007</v>
      </c>
      <c r="I33" s="66">
        <v>981</v>
      </c>
      <c r="J33" s="87">
        <v>989</v>
      </c>
      <c r="K33" s="66">
        <v>936</v>
      </c>
      <c r="L33" s="87">
        <v>1149</v>
      </c>
      <c r="M33" s="66">
        <v>1105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5796</v>
      </c>
      <c r="AA33" s="60">
        <v>5426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5385</v>
      </c>
      <c r="E34" s="66">
        <v>4898</v>
      </c>
      <c r="F34" s="65">
        <v>9152</v>
      </c>
      <c r="G34" s="66">
        <v>8845</v>
      </c>
      <c r="H34" s="87">
        <v>7057</v>
      </c>
      <c r="I34" s="66">
        <v>6506</v>
      </c>
      <c r="J34" s="87">
        <v>10181</v>
      </c>
      <c r="K34" s="66">
        <v>9390</v>
      </c>
      <c r="L34" s="87">
        <v>12926</v>
      </c>
      <c r="M34" s="66">
        <v>11582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49778</v>
      </c>
      <c r="AA34" s="60">
        <v>45940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1075</v>
      </c>
      <c r="E35" s="66">
        <v>1034</v>
      </c>
      <c r="F35" s="65">
        <v>2228</v>
      </c>
      <c r="G35" s="66">
        <v>2146</v>
      </c>
      <c r="H35" s="87">
        <v>1096</v>
      </c>
      <c r="I35" s="66">
        <v>1052</v>
      </c>
      <c r="J35" s="87">
        <v>987</v>
      </c>
      <c r="K35" s="66">
        <v>946</v>
      </c>
      <c r="L35" s="87">
        <v>1470</v>
      </c>
      <c r="M35" s="66">
        <v>1396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9766</v>
      </c>
      <c r="AA35" s="60">
        <v>9275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299686</v>
      </c>
      <c r="E36" s="66">
        <v>235313</v>
      </c>
      <c r="F36" s="65">
        <v>397718</v>
      </c>
      <c r="G36" s="66">
        <v>319191</v>
      </c>
      <c r="H36" s="87">
        <v>336459</v>
      </c>
      <c r="I36" s="66">
        <v>268672</v>
      </c>
      <c r="J36" s="87">
        <v>491802</v>
      </c>
      <c r="K36" s="66">
        <v>381590</v>
      </c>
      <c r="L36" s="87">
        <v>503542</v>
      </c>
      <c r="M36" s="66">
        <v>363215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2258800</v>
      </c>
      <c r="AA36" s="60">
        <v>1757543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17985</v>
      </c>
      <c r="E37" s="66">
        <v>17280</v>
      </c>
      <c r="F37" s="65">
        <v>24047</v>
      </c>
      <c r="G37" s="66">
        <v>22785</v>
      </c>
      <c r="H37" s="87">
        <v>26811</v>
      </c>
      <c r="I37" s="66">
        <v>25750</v>
      </c>
      <c r="J37" s="87">
        <v>28879</v>
      </c>
      <c r="K37" s="66">
        <v>27359</v>
      </c>
      <c r="L37" s="87">
        <v>31081</v>
      </c>
      <c r="M37" s="66">
        <v>29082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141418</v>
      </c>
      <c r="AA37" s="60">
        <v>134393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5004</v>
      </c>
      <c r="E38" s="66">
        <v>4441</v>
      </c>
      <c r="F38" s="65">
        <v>5232</v>
      </c>
      <c r="G38" s="66">
        <v>4695</v>
      </c>
      <c r="H38" s="87">
        <v>5163</v>
      </c>
      <c r="I38" s="66">
        <v>4833</v>
      </c>
      <c r="J38" s="87">
        <v>5475</v>
      </c>
      <c r="K38" s="66">
        <v>5099</v>
      </c>
      <c r="L38" s="87">
        <v>5576</v>
      </c>
      <c r="M38" s="66">
        <v>5122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30542</v>
      </c>
      <c r="AA38" s="60">
        <v>27829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5653</v>
      </c>
      <c r="E39" s="66">
        <v>5575</v>
      </c>
      <c r="F39" s="65">
        <v>5429</v>
      </c>
      <c r="G39" s="66">
        <v>5221</v>
      </c>
      <c r="H39" s="87">
        <v>4910</v>
      </c>
      <c r="I39" s="66">
        <v>4823</v>
      </c>
      <c r="J39" s="87">
        <v>5667</v>
      </c>
      <c r="K39" s="66">
        <v>5567</v>
      </c>
      <c r="L39" s="87">
        <v>6346</v>
      </c>
      <c r="M39" s="66">
        <v>6091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33567</v>
      </c>
      <c r="AA39" s="60">
        <v>32456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3072</v>
      </c>
      <c r="E40" s="66">
        <v>2691</v>
      </c>
      <c r="F40" s="65">
        <v>3081</v>
      </c>
      <c r="G40" s="66">
        <v>2682</v>
      </c>
      <c r="H40" s="87">
        <v>2896</v>
      </c>
      <c r="I40" s="66">
        <v>2271</v>
      </c>
      <c r="J40" s="87">
        <v>3133</v>
      </c>
      <c r="K40" s="66">
        <v>2426</v>
      </c>
      <c r="L40" s="87">
        <v>3505</v>
      </c>
      <c r="M40" s="66">
        <v>2773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18668</v>
      </c>
      <c r="AA40" s="60">
        <v>15472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8986</v>
      </c>
      <c r="E41" s="66">
        <v>7783</v>
      </c>
      <c r="F41" s="65">
        <v>7882</v>
      </c>
      <c r="G41" s="66">
        <v>6550</v>
      </c>
      <c r="H41" s="87">
        <v>11711</v>
      </c>
      <c r="I41" s="66">
        <v>10122</v>
      </c>
      <c r="J41" s="87">
        <v>9427</v>
      </c>
      <c r="K41" s="66">
        <v>7804</v>
      </c>
      <c r="L41" s="87">
        <v>11570</v>
      </c>
      <c r="M41" s="66">
        <v>10622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57514</v>
      </c>
      <c r="AA41" s="60">
        <v>49635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21845</v>
      </c>
      <c r="E42" s="66">
        <v>19655</v>
      </c>
      <c r="F42" s="65">
        <v>22401</v>
      </c>
      <c r="G42" s="66">
        <v>20431</v>
      </c>
      <c r="H42" s="87">
        <v>16081</v>
      </c>
      <c r="I42" s="66">
        <v>15158</v>
      </c>
      <c r="J42" s="87">
        <v>18989</v>
      </c>
      <c r="K42" s="66">
        <v>16995</v>
      </c>
      <c r="L42" s="87">
        <v>19687</v>
      </c>
      <c r="M42" s="66">
        <v>17834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115063</v>
      </c>
      <c r="AA42" s="60">
        <v>104808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1859</v>
      </c>
      <c r="E43" s="66">
        <v>1679</v>
      </c>
      <c r="F43" s="65">
        <v>2042</v>
      </c>
      <c r="G43" s="66">
        <v>1956</v>
      </c>
      <c r="H43" s="87">
        <v>3121</v>
      </c>
      <c r="I43" s="66">
        <v>2954</v>
      </c>
      <c r="J43" s="87">
        <v>3117</v>
      </c>
      <c r="K43" s="66">
        <v>2864</v>
      </c>
      <c r="L43" s="87">
        <v>3395</v>
      </c>
      <c r="M43" s="66">
        <v>2883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15195</v>
      </c>
      <c r="AA43" s="60">
        <v>13857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6779</v>
      </c>
      <c r="E44" s="66">
        <v>6516</v>
      </c>
      <c r="F44" s="65">
        <v>7356</v>
      </c>
      <c r="G44" s="66">
        <v>7012</v>
      </c>
      <c r="H44" s="87">
        <v>9423</v>
      </c>
      <c r="I44" s="66">
        <v>9031</v>
      </c>
      <c r="J44" s="87">
        <v>11270</v>
      </c>
      <c r="K44" s="66">
        <v>10586</v>
      </c>
      <c r="L44" s="87">
        <v>13631</v>
      </c>
      <c r="M44" s="66">
        <v>12776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54584</v>
      </c>
      <c r="AA44" s="60">
        <v>51779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13833</v>
      </c>
      <c r="E45" s="66">
        <v>13221</v>
      </c>
      <c r="F45" s="65">
        <v>19349</v>
      </c>
      <c r="G45" s="66">
        <v>18265</v>
      </c>
      <c r="H45" s="87">
        <v>26033</v>
      </c>
      <c r="I45" s="66">
        <v>24626</v>
      </c>
      <c r="J45" s="87">
        <v>31675</v>
      </c>
      <c r="K45" s="66">
        <v>29012</v>
      </c>
      <c r="L45" s="87">
        <v>30810</v>
      </c>
      <c r="M45" s="66">
        <v>27873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133926</v>
      </c>
      <c r="AA45" s="60">
        <v>124700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824</v>
      </c>
      <c r="E46" s="66">
        <v>742</v>
      </c>
      <c r="F46" s="65">
        <v>1205</v>
      </c>
      <c r="G46" s="66">
        <v>1115</v>
      </c>
      <c r="H46" s="87">
        <v>963</v>
      </c>
      <c r="I46" s="66">
        <v>888</v>
      </c>
      <c r="J46" s="87">
        <v>1929</v>
      </c>
      <c r="K46" s="66">
        <v>1788</v>
      </c>
      <c r="L46" s="87">
        <v>2344</v>
      </c>
      <c r="M46" s="66">
        <v>2176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8158</v>
      </c>
      <c r="AA46" s="60">
        <v>7493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6190</v>
      </c>
      <c r="E47" s="66">
        <v>5420</v>
      </c>
      <c r="F47" s="65">
        <v>7997</v>
      </c>
      <c r="G47" s="66">
        <v>6352</v>
      </c>
      <c r="H47" s="87">
        <v>8166</v>
      </c>
      <c r="I47" s="66">
        <v>6600</v>
      </c>
      <c r="J47" s="87">
        <v>7922</v>
      </c>
      <c r="K47" s="66">
        <v>6132</v>
      </c>
      <c r="L47" s="87">
        <v>8669</v>
      </c>
      <c r="M47" s="66">
        <v>7200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45667</v>
      </c>
      <c r="AA47" s="60">
        <v>37226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127533</v>
      </c>
      <c r="E48" s="66">
        <v>95483</v>
      </c>
      <c r="F48" s="65">
        <v>131941</v>
      </c>
      <c r="G48" s="66">
        <v>98777</v>
      </c>
      <c r="H48" s="87">
        <v>135220</v>
      </c>
      <c r="I48" s="66">
        <v>101209</v>
      </c>
      <c r="J48" s="87">
        <v>144807</v>
      </c>
      <c r="K48" s="66">
        <v>104637</v>
      </c>
      <c r="L48" s="87">
        <v>155886</v>
      </c>
      <c r="M48" s="66">
        <v>112944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840290</v>
      </c>
      <c r="AA48" s="60">
        <v>619677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57608</v>
      </c>
      <c r="E49" s="66">
        <v>55345</v>
      </c>
      <c r="F49" s="65">
        <v>75007</v>
      </c>
      <c r="G49" s="66">
        <v>71662</v>
      </c>
      <c r="H49" s="87">
        <v>80562</v>
      </c>
      <c r="I49" s="66">
        <v>76939</v>
      </c>
      <c r="J49" s="45">
        <v>115045</v>
      </c>
      <c r="K49" s="145">
        <v>109712</v>
      </c>
      <c r="L49" s="87">
        <v>122191</v>
      </c>
      <c r="M49" s="66">
        <v>115471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503333</v>
      </c>
      <c r="AA49" s="60">
        <v>479847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14511</v>
      </c>
      <c r="E50" s="66">
        <v>12175</v>
      </c>
      <c r="F50" s="65">
        <v>13696</v>
      </c>
      <c r="G50" s="66">
        <v>12431</v>
      </c>
      <c r="H50" s="45">
        <v>12148</v>
      </c>
      <c r="I50" s="66">
        <v>10881</v>
      </c>
      <c r="J50" s="45">
        <v>11071</v>
      </c>
      <c r="K50" s="145">
        <v>9499</v>
      </c>
      <c r="L50" s="45">
        <v>10939</v>
      </c>
      <c r="M50" s="145">
        <v>9881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82198</v>
      </c>
      <c r="AA50" s="60">
        <v>71899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131107</v>
      </c>
      <c r="E51" s="66">
        <v>121372</v>
      </c>
      <c r="F51" s="65">
        <v>146089</v>
      </c>
      <c r="G51" s="66">
        <v>135703</v>
      </c>
      <c r="H51" s="45">
        <v>119925</v>
      </c>
      <c r="I51" s="66">
        <v>110846</v>
      </c>
      <c r="J51" s="45">
        <v>125201</v>
      </c>
      <c r="K51" s="145">
        <v>114950</v>
      </c>
      <c r="L51" s="45">
        <v>129333</v>
      </c>
      <c r="M51" s="145">
        <v>117249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761119</v>
      </c>
      <c r="AA51" s="60">
        <v>700729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48236</v>
      </c>
      <c r="E52" s="135">
        <v>41717</v>
      </c>
      <c r="F52" s="134">
        <v>51705</v>
      </c>
      <c r="G52" s="90">
        <v>46722</v>
      </c>
      <c r="H52" s="132">
        <v>48578</v>
      </c>
      <c r="I52" s="135">
        <v>45505</v>
      </c>
      <c r="J52" s="132">
        <v>40150</v>
      </c>
      <c r="K52" s="135">
        <v>37456</v>
      </c>
      <c r="L52" s="132">
        <v>42209</v>
      </c>
      <c r="M52" s="135">
        <v>39441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277402</v>
      </c>
      <c r="AA52" s="102">
        <v>248632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