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 activeTab="1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<sst xmlns="http://schemas.openxmlformats.org/spreadsheetml/2006/main" count="514" uniqueCount="10">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</sst>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the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81.430802199073" createdVersion="5" refreshedVersion="5" minRefreshableVersion="3" recordCount="168">
  <cacheSource type="worksheet">
    <worksheetSource ref="A1:F1048576" sheet="data" r:id="rId2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57.8" maxValue="7713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s v="Poland"/>
    <x v="0"/>
    <x v="0"/>
    <x v="0"/>
    <n v="3357.8"/>
  </r>
  <r>
    <x v="0"/>
    <s v="Poland"/>
    <x v="0"/>
    <x v="0"/>
    <x v="1"/>
    <n v="3373.75"/>
  </r>
  <r>
    <x v="0"/>
    <s v="Poland"/>
    <x v="0"/>
    <x v="0"/>
    <x v="2"/>
    <n v="3402.9"/>
  </r>
  <r>
    <x v="0"/>
    <s v="Poland"/>
    <x v="0"/>
    <x v="0"/>
    <x v="3"/>
    <n v="3386.99"/>
  </r>
  <r>
    <x v="0"/>
    <s v="Poland"/>
    <x v="0"/>
    <x v="0"/>
    <x v="4"/>
    <n v="3431.93"/>
  </r>
  <r>
    <x v="0"/>
    <s v="Poland"/>
    <x v="0"/>
    <x v="0"/>
    <x v="5"/>
    <n v="3406.71"/>
  </r>
  <r>
    <x v="0"/>
    <s v="Poland"/>
    <x v="0"/>
    <x v="0"/>
    <x v="6"/>
    <n v="3423.19"/>
  </r>
  <r>
    <x v="0"/>
    <s v="Poland"/>
    <x v="0"/>
    <x v="0"/>
    <x v="7"/>
    <n v="3446.75"/>
  </r>
  <r>
    <x v="0"/>
    <s v="Poland"/>
    <x v="0"/>
    <x v="0"/>
    <x v="8"/>
    <n v="3462.62"/>
  </r>
  <r>
    <x v="0"/>
    <s v="Poland"/>
    <x v="0"/>
    <x v="0"/>
    <x v="9"/>
    <n v="3478.65"/>
  </r>
  <r>
    <x v="0"/>
    <s v="Poland"/>
    <x v="0"/>
    <x v="0"/>
    <x v="10"/>
    <n v="3488.22"/>
  </r>
  <r>
    <x v="0"/>
    <s v="Poland"/>
    <x v="0"/>
    <x v="0"/>
    <x v="11"/>
    <n v="3508.33"/>
  </r>
  <r>
    <x v="0"/>
    <s v="Poland"/>
    <x v="0"/>
    <x v="1"/>
    <x v="0"/>
    <n v="3514.33"/>
  </r>
  <r>
    <x v="0"/>
    <s v="Poland"/>
    <x v="0"/>
    <x v="1"/>
    <x v="1"/>
    <n v="3520.48"/>
  </r>
  <r>
    <x v="0"/>
    <s v="Poland"/>
    <x v="0"/>
    <x v="1"/>
    <x v="2"/>
    <n v="3545.16"/>
  </r>
  <r>
    <x v="0"/>
    <s v="Poland"/>
    <x v="0"/>
    <x v="1"/>
    <x v="3"/>
    <n v="3583.14"/>
  </r>
  <r>
    <x v="0"/>
    <s v="Poland"/>
    <x v="0"/>
    <x v="1"/>
    <x v="4"/>
    <n v="3568.53"/>
  </r>
  <r>
    <x v="0"/>
    <s v="Poland"/>
    <x v="0"/>
    <x v="1"/>
    <x v="5"/>
    <n v="3592.45"/>
  </r>
  <r>
    <x v="0"/>
    <s v="Poland"/>
    <x v="0"/>
    <x v="1"/>
    <x v="6"/>
    <n v="3621.73"/>
  </r>
  <r>
    <x v="0"/>
    <s v="Poland"/>
    <x v="0"/>
    <x v="1"/>
    <x v="7"/>
    <n v="3633.24"/>
  </r>
  <r>
    <x v="0"/>
    <s v="Poland"/>
    <x v="0"/>
    <x v="1"/>
    <x v="8"/>
    <n v="3643.82"/>
  </r>
  <r>
    <x v="0"/>
    <s v="Poland"/>
    <x v="0"/>
    <x v="1"/>
    <x v="9"/>
    <n v="3656.96"/>
  </r>
  <r>
    <x v="0"/>
    <s v="Poland"/>
    <x v="0"/>
    <x v="1"/>
    <x v="10"/>
    <n v="3654.67"/>
  </r>
  <r>
    <x v="0"/>
    <s v="Poland"/>
    <x v="0"/>
    <x v="1"/>
    <x v="11"/>
    <n v="3674.96"/>
  </r>
  <r>
    <x v="0"/>
    <s v="Poland"/>
    <x v="0"/>
    <x v="2"/>
    <x v="0"/>
    <n v="3778.53"/>
  </r>
  <r>
    <x v="0"/>
    <s v="Poland"/>
    <x v="0"/>
    <x v="2"/>
    <x v="1"/>
    <n v="3664.06"/>
  </r>
  <r>
    <x v="0"/>
    <s v="Poland"/>
    <x v="0"/>
    <x v="2"/>
    <x v="2"/>
    <n v="3693.14"/>
  </r>
  <r>
    <x v="0"/>
    <s v="Poland"/>
    <x v="0"/>
    <x v="2"/>
    <x v="3"/>
    <n v="3701.17"/>
  </r>
  <r>
    <x v="0"/>
    <s v="Poland"/>
    <x v="0"/>
    <x v="2"/>
    <x v="4"/>
    <n v="3708.71"/>
  </r>
  <r>
    <x v="0"/>
    <s v="Poland"/>
    <x v="0"/>
    <x v="2"/>
    <x v="5"/>
    <n v="3750.04"/>
  </r>
  <r>
    <x v="0"/>
    <s v="Poland"/>
    <x v="0"/>
    <x v="2"/>
    <x v="6"/>
    <n v="3711.44"/>
  </r>
  <r>
    <x v="0"/>
    <s v="Poland"/>
    <x v="0"/>
    <x v="2"/>
    <x v="7"/>
    <n v="3734.84"/>
  </r>
  <r>
    <x v="0"/>
    <s v="Poland"/>
    <x v="0"/>
    <x v="2"/>
    <x v="8"/>
    <n v="3734.23"/>
  </r>
  <r>
    <x v="0"/>
    <s v="Poland"/>
    <x v="0"/>
    <x v="2"/>
    <x v="9"/>
    <n v="3739.91"/>
  </r>
  <r>
    <x v="0"/>
    <s v="Poland"/>
    <x v="0"/>
    <x v="2"/>
    <x v="10"/>
    <n v="3746.65"/>
  </r>
  <r>
    <x v="0"/>
    <s v="Poland"/>
    <x v="0"/>
    <x v="2"/>
    <x v="11"/>
    <n v="3786.3"/>
  </r>
  <r>
    <x v="0"/>
    <s v="Poland"/>
    <x v="0"/>
    <x v="3"/>
    <x v="0"/>
    <n v="3772.3"/>
  </r>
  <r>
    <x v="0"/>
    <s v="Poland"/>
    <x v="0"/>
    <x v="3"/>
    <x v="1"/>
    <n v="3791.72"/>
  </r>
  <r>
    <x v="0"/>
    <s v="Poland"/>
    <x v="0"/>
    <x v="3"/>
    <x v="2"/>
    <n v="3765.82"/>
  </r>
  <r>
    <x v="0"/>
    <s v="Poland"/>
    <x v="0"/>
    <x v="3"/>
    <x v="3"/>
    <n v="3794.83"/>
  </r>
  <r>
    <x v="0"/>
    <s v="Poland"/>
    <x v="0"/>
    <x v="3"/>
    <x v="4"/>
    <n v="3799.51"/>
  </r>
  <r>
    <x v="0"/>
    <s v="Poland"/>
    <x v="0"/>
    <x v="3"/>
    <x v="5"/>
    <n v="3816.76"/>
  </r>
  <r>
    <x v="0"/>
    <s v="Poland"/>
    <x v="0"/>
    <x v="3"/>
    <x v="6"/>
    <n v="3831.63"/>
  </r>
  <r>
    <x v="0"/>
    <s v="Poland"/>
    <x v="0"/>
    <x v="3"/>
    <x v="7"/>
    <n v="3833.97"/>
  </r>
  <r>
    <x v="0"/>
    <s v="Poland"/>
    <x v="0"/>
    <x v="3"/>
    <x v="8"/>
    <n v="3858.43"/>
  </r>
  <r>
    <x v="0"/>
    <s v="Poland"/>
    <x v="0"/>
    <x v="3"/>
    <x v="9"/>
    <n v="3861.79"/>
  </r>
  <r>
    <x v="0"/>
    <s v="Poland"/>
    <x v="0"/>
    <x v="3"/>
    <x v="10"/>
    <n v="3892.58"/>
  </r>
  <r>
    <x v="0"/>
    <s v="Poland"/>
    <x v="0"/>
    <x v="3"/>
    <x v="11"/>
    <n v="3888.54"/>
  </r>
  <r>
    <x v="0"/>
    <s v="Poland"/>
    <x v="0"/>
    <x v="4"/>
    <x v="0"/>
    <n v="3900.93"/>
  </r>
  <r>
    <x v="0"/>
    <s v="Poland"/>
    <x v="0"/>
    <x v="4"/>
    <x v="1"/>
    <n v="3928.49"/>
  </r>
  <r>
    <x v="0"/>
    <s v="Poland"/>
    <x v="0"/>
    <x v="4"/>
    <x v="2"/>
    <n v="3928.72"/>
  </r>
  <r>
    <x v="0"/>
    <s v="Poland"/>
    <x v="0"/>
    <x v="4"/>
    <x v="3"/>
    <n v="3934.93"/>
  </r>
  <r>
    <x v="0"/>
    <s v="Poland"/>
    <x v="0"/>
    <x v="4"/>
    <x v="4"/>
    <n v="3957.5"/>
  </r>
  <r>
    <x v="0"/>
    <s v="Poland"/>
    <x v="0"/>
    <x v="4"/>
    <x v="5"/>
    <n v="3967.92"/>
  </r>
  <r>
    <x v="0"/>
    <s v="Poland"/>
    <x v="0"/>
    <x v="4"/>
    <x v="6"/>
    <n v="3968.85"/>
  </r>
  <r>
    <x v="0"/>
    <s v="Poland"/>
    <x v="0"/>
    <x v="4"/>
    <x v="7"/>
    <n v="3987.48"/>
  </r>
  <r>
    <x v="0"/>
    <s v="Poland"/>
    <x v="0"/>
    <x v="4"/>
    <x v="8"/>
    <n v="3983.47"/>
  </r>
  <r>
    <x v="0"/>
    <s v="Poland"/>
    <x v="0"/>
    <x v="4"/>
    <x v="9"/>
    <n v="4007.17"/>
  </r>
  <r>
    <x v="0"/>
    <s v="Poland"/>
    <x v="0"/>
    <x v="4"/>
    <x v="10"/>
    <n v="4011.63"/>
  </r>
  <r>
    <x v="0"/>
    <s v="Poland"/>
    <x v="0"/>
    <x v="4"/>
    <x v="11"/>
    <n v="4039.04"/>
  </r>
  <r>
    <x v="0"/>
    <s v="Poland"/>
    <x v="0"/>
    <x v="5"/>
    <x v="0"/>
    <n v="4043.2"/>
  </r>
  <r>
    <x v="0"/>
    <s v="Poland"/>
    <x v="0"/>
    <x v="5"/>
    <x v="1"/>
    <n v="4054.6"/>
  </r>
  <r>
    <x v="0"/>
    <s v="Poland"/>
    <x v="0"/>
    <x v="5"/>
    <x v="2"/>
    <n v="4087.86"/>
  </r>
  <r>
    <x v="0"/>
    <s v="Poland"/>
    <x v="0"/>
    <x v="5"/>
    <x v="3"/>
    <n v="4071.86"/>
  </r>
  <r>
    <x v="0"/>
    <s v="Poland"/>
    <x v="0"/>
    <x v="5"/>
    <x v="4"/>
    <n v="4088.78"/>
  </r>
  <r>
    <x v="0"/>
    <s v="Poland"/>
    <x v="0"/>
    <x v="5"/>
    <x v="5"/>
    <n v="4064.84"/>
  </r>
  <r>
    <x v="0"/>
    <s v="Poland"/>
    <x v="0"/>
    <x v="5"/>
    <x v="6"/>
    <n v="4092.71"/>
  </r>
  <r>
    <x v="0"/>
    <s v="Poland"/>
    <x v="0"/>
    <x v="5"/>
    <x v="7"/>
    <n v="4113.41"/>
  </r>
  <r>
    <x v="0"/>
    <s v="Poland"/>
    <x v="0"/>
    <x v="5"/>
    <x v="8"/>
    <n v="4144.2"/>
  </r>
  <r>
    <x v="0"/>
    <s v="Poland"/>
    <x v="0"/>
    <x v="5"/>
    <x v="9"/>
    <n v="4152.37"/>
  </r>
  <r>
    <x v="0"/>
    <s v="Poland"/>
    <x v="0"/>
    <x v="5"/>
    <x v="10"/>
    <n v="4165.29"/>
  </r>
  <r>
    <x v="0"/>
    <s v="Poland"/>
    <x v="0"/>
    <x v="5"/>
    <x v="11"/>
    <n v="4177.7"/>
  </r>
  <r>
    <x v="0"/>
    <s v="Poland"/>
    <x v="0"/>
    <x v="6"/>
    <x v="0"/>
    <n v="4212.68"/>
  </r>
  <r>
    <x v="0"/>
    <s v="Poland"/>
    <x v="0"/>
    <x v="6"/>
    <x v="1"/>
    <n v="4211.6400000000003"/>
  </r>
  <r>
    <x v="0"/>
    <s v="Poland"/>
    <x v="0"/>
    <x v="6"/>
    <x v="2"/>
    <n v="4219.25"/>
  </r>
  <r>
    <x v="0"/>
    <s v="Poland"/>
    <x v="0"/>
    <x v="6"/>
    <x v="3"/>
    <n v="4244.97"/>
  </r>
  <r>
    <x v="0"/>
    <s v="Poland"/>
    <x v="0"/>
    <x v="6"/>
    <x v="4"/>
    <n v="4252.74"/>
  </r>
  <r>
    <x v="0"/>
    <s v="Poland"/>
    <x v="0"/>
    <x v="6"/>
    <x v="5"/>
    <n v="4256.43"/>
  </r>
  <r>
    <x v="0"/>
    <s v="Poland"/>
    <x v="0"/>
    <x v="6"/>
    <x v="6"/>
    <n v="4306.16"/>
  </r>
  <r>
    <x v="0"/>
    <s v="Poland"/>
    <x v="0"/>
    <x v="6"/>
    <x v="7"/>
    <n v="4286.3"/>
  </r>
  <r>
    <x v="0"/>
    <s v="Poland"/>
    <x v="0"/>
    <x v="6"/>
    <x v="8"/>
    <n v="4304.2"/>
  </r>
  <r>
    <x v="0"/>
    <s v="Poland"/>
    <x v="0"/>
    <x v="6"/>
    <x v="9"/>
    <n v="4315.6499999999996"/>
  </r>
  <r>
    <x v="0"/>
    <s v="Poland"/>
    <x v="0"/>
    <x v="6"/>
    <x v="10"/>
    <n v="4341.04"/>
  </r>
  <r>
    <x v="0"/>
    <s v="Poland"/>
    <x v="0"/>
    <x v="6"/>
    <x v="11"/>
    <n v="4327.47"/>
  </r>
  <r>
    <x v="0"/>
    <s v="Poland"/>
    <x v="0"/>
    <x v="7"/>
    <x v="0"/>
    <n v="4367.76"/>
  </r>
  <r>
    <x v="0"/>
    <s v="Poland"/>
    <x v="0"/>
    <x v="7"/>
    <x v="1"/>
    <n v="4393.28"/>
  </r>
  <r>
    <x v="0"/>
    <s v="Poland"/>
    <x v="0"/>
    <x v="7"/>
    <x v="2"/>
    <n v="4427.25"/>
  </r>
  <r>
    <x v="0"/>
    <s v="Poland"/>
    <x v="0"/>
    <x v="7"/>
    <x v="3"/>
    <n v="4443.6400000000003"/>
  </r>
  <r>
    <x v="0"/>
    <s v="Poland"/>
    <x v="0"/>
    <x v="7"/>
    <x v="4"/>
    <n v="4467.3100000000004"/>
  </r>
  <r>
    <x v="0"/>
    <s v="Poland"/>
    <x v="0"/>
    <x v="7"/>
    <x v="5"/>
    <n v="4509.25"/>
  </r>
  <r>
    <x v="0"/>
    <s v="Poland"/>
    <x v="0"/>
    <x v="7"/>
    <x v="6"/>
    <n v="4521.72"/>
  </r>
  <r>
    <x v="0"/>
    <s v="Poland"/>
    <x v="0"/>
    <x v="7"/>
    <x v="7"/>
    <n v="4560.74"/>
  </r>
  <r>
    <x v="0"/>
    <s v="Poland"/>
    <x v="0"/>
    <x v="7"/>
    <x v="8"/>
    <n v="4580.43"/>
  </r>
  <r>
    <x v="0"/>
    <s v="Poland"/>
    <x v="0"/>
    <x v="7"/>
    <x v="9"/>
    <n v="4610.3100000000004"/>
  </r>
  <r>
    <x v="0"/>
    <s v="Poland"/>
    <x v="0"/>
    <x v="7"/>
    <x v="10"/>
    <n v="4616.83"/>
  </r>
  <r>
    <x v="0"/>
    <s v="Poland"/>
    <x v="0"/>
    <x v="7"/>
    <x v="11"/>
    <n v="4679.3599999999997"/>
  </r>
  <r>
    <x v="0"/>
    <s v="Poland"/>
    <x v="0"/>
    <x v="8"/>
    <x v="0"/>
    <n v="4669.43"/>
  </r>
  <r>
    <x v="0"/>
    <s v="Poland"/>
    <x v="0"/>
    <x v="8"/>
    <x v="1"/>
    <n v="4690.84"/>
  </r>
  <r>
    <x v="0"/>
    <s v="Poland"/>
    <x v="0"/>
    <x v="8"/>
    <x v="2"/>
    <n v="4748.66"/>
  </r>
  <r>
    <x v="0"/>
    <s v="Poland"/>
    <x v="0"/>
    <x v="8"/>
    <x v="3"/>
    <n v="4770.88"/>
  </r>
  <r>
    <x v="0"/>
    <s v="Poland"/>
    <x v="0"/>
    <x v="8"/>
    <x v="4"/>
    <n v="4794.41"/>
  </r>
  <r>
    <x v="0"/>
    <s v="Poland"/>
    <x v="0"/>
    <x v="8"/>
    <x v="5"/>
    <n v="4844.07"/>
  </r>
  <r>
    <x v="0"/>
    <s v="Poland"/>
    <x v="0"/>
    <x v="8"/>
    <x v="6"/>
    <n v="4837.8500000000004"/>
  </r>
  <r>
    <x v="0"/>
    <s v="Poland"/>
    <x v="0"/>
    <x v="8"/>
    <x v="7"/>
    <n v="4867.25"/>
  </r>
  <r>
    <x v="0"/>
    <s v="Poland"/>
    <x v="0"/>
    <x v="8"/>
    <x v="8"/>
    <n v="4905.9799999999996"/>
  </r>
  <r>
    <x v="0"/>
    <s v="Poland"/>
    <x v="0"/>
    <x v="8"/>
    <x v="9"/>
    <n v="4945.24"/>
  </r>
  <r>
    <x v="0"/>
    <s v="Poland"/>
    <x v="0"/>
    <x v="8"/>
    <x v="10"/>
    <n v="4973.66"/>
  </r>
  <r>
    <x v="0"/>
    <s v="Poland"/>
    <x v="0"/>
    <x v="8"/>
    <x v="11"/>
    <n v="4978.49"/>
  </r>
  <r>
    <x v="0"/>
    <s v="Poland"/>
    <x v="0"/>
    <x v="9"/>
    <x v="0"/>
    <n v="5001.99"/>
  </r>
  <r>
    <x v="0"/>
    <s v="Poland"/>
    <x v="0"/>
    <x v="9"/>
    <x v="1"/>
    <n v="5026.03"/>
  </r>
  <r>
    <x v="0"/>
    <s v="Poland"/>
    <x v="0"/>
    <x v="9"/>
    <x v="2"/>
    <n v="5049.08"/>
  </r>
  <r>
    <x v="0"/>
    <s v="Poland"/>
    <x v="0"/>
    <x v="9"/>
    <x v="3"/>
    <n v="5089.08"/>
  </r>
  <r>
    <x v="0"/>
    <s v="Poland"/>
    <x v="0"/>
    <x v="9"/>
    <x v="4"/>
    <n v="5144.3599999999997"/>
  </r>
  <r>
    <x v="0"/>
    <s v="Poland"/>
    <x v="0"/>
    <x v="9"/>
    <x v="5"/>
    <n v="5149.3500000000004"/>
  </r>
  <r>
    <x v="0"/>
    <s v="Poland"/>
    <x v="0"/>
    <x v="9"/>
    <x v="6"/>
    <n v="5179.08"/>
  </r>
  <r>
    <x v="0"/>
    <s v="Poland"/>
    <x v="0"/>
    <x v="9"/>
    <x v="7"/>
    <n v="5213.49"/>
  </r>
  <r>
    <x v="0"/>
    <s v="Poland"/>
    <x v="0"/>
    <x v="9"/>
    <x v="8"/>
    <n v="5213.63"/>
  </r>
  <r>
    <x v="0"/>
    <s v="Poland"/>
    <x v="0"/>
    <x v="9"/>
    <x v="9"/>
    <n v="5246.35"/>
  </r>
  <r>
    <x v="0"/>
    <s v="Poland"/>
    <x v="0"/>
    <x v="9"/>
    <x v="10"/>
    <n v="5279.76"/>
  </r>
  <r>
    <x v="0"/>
    <s v="Poland"/>
    <x v="0"/>
    <x v="9"/>
    <x v="11"/>
    <n v="5281.8"/>
  </r>
  <r>
    <x v="0"/>
    <s v="Poland"/>
    <x v="0"/>
    <x v="10"/>
    <x v="0"/>
    <n v="5354.44"/>
  </r>
  <r>
    <x v="0"/>
    <s v="Poland"/>
    <x v="0"/>
    <x v="10"/>
    <x v="1"/>
    <n v="5398.81"/>
  </r>
  <r>
    <x v="0"/>
    <s v="Poland"/>
    <x v="0"/>
    <x v="10"/>
    <x v="2"/>
    <n v="5348.68"/>
  </r>
  <r>
    <x v="0"/>
    <s v="Poland"/>
    <x v="0"/>
    <x v="10"/>
    <x v="3"/>
    <n v="5178.18"/>
  </r>
  <r>
    <x v="0"/>
    <s v="Poland"/>
    <x v="0"/>
    <x v="10"/>
    <x v="4"/>
    <n v="5238.6400000000003"/>
  </r>
  <r>
    <x v="0"/>
    <s v="Poland"/>
    <x v="0"/>
    <x v="10"/>
    <x v="5"/>
    <n v="5308"/>
  </r>
  <r>
    <x v="0"/>
    <s v="Poland"/>
    <x v="0"/>
    <x v="10"/>
    <x v="6"/>
    <n v="5376.8"/>
  </r>
  <r>
    <x v="0"/>
    <s v="Poland"/>
    <x v="0"/>
    <x v="10"/>
    <x v="7"/>
    <n v="5433.39"/>
  </r>
  <r>
    <x v="0"/>
    <s v="Poland"/>
    <x v="0"/>
    <x v="10"/>
    <x v="8"/>
    <n v="5484.39"/>
  </r>
  <r>
    <x v="0"/>
    <s v="Poland"/>
    <x v="0"/>
    <x v="10"/>
    <x v="9"/>
    <n v="5521.14"/>
  </r>
  <r>
    <x v="0"/>
    <s v="Poland"/>
    <x v="0"/>
    <x v="10"/>
    <x v="10"/>
    <n v="5531.51"/>
  </r>
  <r>
    <x v="0"/>
    <s v="Poland"/>
    <x v="0"/>
    <x v="10"/>
    <x v="11"/>
    <n v="5584.98"/>
  </r>
  <r>
    <x v="0"/>
    <s v="Poland"/>
    <x v="0"/>
    <x v="11"/>
    <x v="0"/>
    <n v="5644.42"/>
  </r>
  <r>
    <x v="0"/>
    <s v="Poland"/>
    <x v="0"/>
    <x v="11"/>
    <x v="1"/>
    <n v="5625.31"/>
  </r>
  <r>
    <x v="0"/>
    <s v="Poland"/>
    <x v="0"/>
    <x v="11"/>
    <x v="2"/>
    <n v="5732.97"/>
  </r>
  <r>
    <x v="0"/>
    <s v="Poland"/>
    <x v="0"/>
    <x v="11"/>
    <x v="3"/>
    <n v="5696.49"/>
  </r>
  <r>
    <x v="0"/>
    <s v="Poland"/>
    <x v="0"/>
    <x v="11"/>
    <x v="4"/>
    <n v="5775.68"/>
  </r>
  <r>
    <x v="0"/>
    <s v="Poland"/>
    <x v="0"/>
    <x v="11"/>
    <x v="5"/>
    <n v="5833.4"/>
  </r>
  <r>
    <x v="0"/>
    <s v="Poland"/>
    <x v="0"/>
    <x v="11"/>
    <x v="6"/>
    <n v="5865.43"/>
  </r>
  <r>
    <x v="0"/>
    <s v="Poland"/>
    <x v="0"/>
    <x v="11"/>
    <x v="7"/>
    <n v="5934.9"/>
  </r>
  <r>
    <x v="0"/>
    <s v="Poland"/>
    <x v="0"/>
    <x v="11"/>
    <x v="8"/>
    <n v="5958.11"/>
  </r>
  <r>
    <x v="0"/>
    <s v="Poland"/>
    <x v="0"/>
    <x v="11"/>
    <x v="9"/>
    <n v="6017.78"/>
  </r>
  <r>
    <x v="0"/>
    <s v="Poland"/>
    <x v="0"/>
    <x v="11"/>
    <x v="10"/>
    <n v="6074.84"/>
  </r>
  <r>
    <x v="0"/>
    <s v="Poland"/>
    <x v="0"/>
    <x v="11"/>
    <x v="11"/>
    <n v="6187.45"/>
  </r>
  <r>
    <x v="0"/>
    <s v="Poland"/>
    <x v="0"/>
    <x v="12"/>
    <x v="0"/>
    <n v="6179.67"/>
  </r>
  <r>
    <x v="0"/>
    <s v="Poland"/>
    <x v="0"/>
    <x v="12"/>
    <x v="1"/>
    <n v="6256.93"/>
  </r>
  <r>
    <x v="0"/>
    <s v="Poland"/>
    <x v="0"/>
    <x v="12"/>
    <x v="2"/>
    <n v="6447.72"/>
  </r>
  <r>
    <x v="0"/>
    <s v="Poland"/>
    <x v="0"/>
    <x v="12"/>
    <x v="3"/>
    <n v="6494.97"/>
  </r>
  <r>
    <x v="0"/>
    <s v="Poland"/>
    <x v="0"/>
    <x v="12"/>
    <x v="4"/>
    <n v="6534.1"/>
  </r>
  <r>
    <x v="0"/>
    <s v="Poland"/>
    <x v="0"/>
    <x v="12"/>
    <x v="5"/>
    <n v="6593.31"/>
  </r>
  <r>
    <x v="0"/>
    <s v="Poland"/>
    <x v="0"/>
    <x v="12"/>
    <x v="6"/>
    <n v="6796.6"/>
  </r>
  <r>
    <x v="0"/>
    <s v="Poland"/>
    <x v="0"/>
    <x v="12"/>
    <x v="7"/>
    <n v="6703.74"/>
  </r>
  <r>
    <x v="0"/>
    <s v="Poland"/>
    <x v="0"/>
    <x v="12"/>
    <x v="8"/>
    <n v="6815.45"/>
  </r>
  <r>
    <x v="0"/>
    <s v="Poland"/>
    <x v="0"/>
    <x v="12"/>
    <x v="9"/>
    <n v="6820.55"/>
  </r>
  <r>
    <x v="0"/>
    <s v="Poland"/>
    <x v="0"/>
    <x v="12"/>
    <x v="10"/>
    <n v="6912.53"/>
  </r>
  <r>
    <x v="0"/>
    <s v="Poland"/>
    <x v="0"/>
    <x v="12"/>
    <x v="11"/>
    <n v="6910.77"/>
  </r>
  <r>
    <x v="0"/>
    <s v="Poland"/>
    <x v="0"/>
    <x v="13"/>
    <x v="0"/>
    <n v="7007.35"/>
  </r>
  <r>
    <x v="0"/>
    <s v="Poland"/>
    <x v="0"/>
    <x v="13"/>
    <x v="1"/>
    <n v="7101.13"/>
  </r>
  <r>
    <x v="0"/>
    <s v="Poland"/>
    <x v="0"/>
    <x v="13"/>
    <x v="2"/>
    <n v="7273.92"/>
  </r>
  <r>
    <x v="0"/>
    <s v="Poland"/>
    <x v="0"/>
    <x v="13"/>
    <x v="3"/>
    <n v="7273.77"/>
  </r>
  <r>
    <x v="0"/>
    <s v="Poland"/>
    <x v="0"/>
    <x v="13"/>
    <x v="4"/>
    <n v="7320.54"/>
  </r>
  <r>
    <x v="0"/>
    <s v="Poland"/>
    <x v="0"/>
    <x v="13"/>
    <x v="5"/>
    <n v="7377.21"/>
  </r>
  <r>
    <x v="0"/>
    <s v="Poland"/>
    <x v="0"/>
    <x v="13"/>
    <x v="6"/>
    <n v="7476.35"/>
  </r>
  <r>
    <x v="0"/>
    <s v="Poland"/>
    <x v="0"/>
    <x v="13"/>
    <x v="7"/>
    <n v="7507.37"/>
  </r>
  <r>
    <x v="0"/>
    <s v="Poland"/>
    <x v="0"/>
    <x v="13"/>
    <x v="8"/>
    <n v="7557.72"/>
  </r>
  <r>
    <x v="0"/>
    <s v="Poland"/>
    <x v="0"/>
    <x v="13"/>
    <x v="9"/>
    <n v="7659.06"/>
  </r>
  <r>
    <x v="0"/>
    <s v="Poland"/>
    <x v="0"/>
    <x v="13"/>
    <x v="10"/>
    <n v="7713.88"/>
  </r>
  <r>
    <x v="1"/>
    <m/>
    <x v="1"/>
    <x v="14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4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9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47" workbookViewId="0">
      <selection activeCell="K9" sqref="K9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3357.8</v>
      </c>
      <c r="H2"/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3373.75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3402.9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3386.99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3431.93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3406.71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3423.19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3446.75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3462.62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3478.65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3488.22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3508.33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3514.33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3520.48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3545.16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3583.14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3568.53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3592.45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3621.73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3633.24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3643.82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3656.96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3654.67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3674.96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3778.53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3664.06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3693.14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3701.17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3708.71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3750.04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3711.44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3734.84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3734.23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3739.91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3746.65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3786.3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3772.3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3791.72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3765.82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3794.83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3799.51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3816.76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3831.63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3833.97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3858.43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3861.79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3892.58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3888.54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3900.93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3928.49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3928.72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3934.93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3957.5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3967.92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3968.85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3987.48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3983.47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4007.17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4011.63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4039.04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4043.2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4054.6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4087.86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4071.86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4088.78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4064.84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4092.71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4113.41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4144.2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4152.37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4165.29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4177.7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4212.68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4211.6400000000003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4219.25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4244.97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4252.74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4256.43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4306.16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4286.3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4304.2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4315.6499999999996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4341.04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4327.47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4367.76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4393.28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4427.25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4443.6400000000003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4467.3100000000004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4509.25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4521.72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4560.74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4580.43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4610.3100000000004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4616.83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4679.3599999999997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4669.43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4690.84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4748.66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4770.88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4794.41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4844.07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4837.8500000000004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4867.25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4905.9799999999996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4945.24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4973.66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4978.49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5001.99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5026.03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5049.08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5089.08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5144.3599999999997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5149.3500000000004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5179.08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5213.49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5213.63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5246.35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5279.76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5281.8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5354.44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5398.81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5348.68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5178.18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5238.6400000000003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5308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5376.8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5433.39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5484.39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5521.14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5531.51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5584.98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5644.42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5625.31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5732.97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5696.49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5775.68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5833.4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5865.43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5934.9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5958.11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6017.78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6074.84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6187.45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6179.67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6256.93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6447.72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6494.97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6534.1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6593.31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6796.6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6703.74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6815.45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6820.55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6912.53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6910.77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7007.35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7101.13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7273.92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7273.77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7320.54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7377.21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7476.35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7507.37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7557.72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7659.06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7713.88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A13" sqref="A13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3357.8</v>
      </c>
      <c r="D6" s="2">
        <v>3373.75</v>
      </c>
      <c r="E6" s="2">
        <v>3402.9</v>
      </c>
      <c r="F6" s="2">
        <v>3386.99</v>
      </c>
      <c r="G6" s="2">
        <v>3431.93</v>
      </c>
      <c r="H6" s="2">
        <v>3406.71</v>
      </c>
      <c r="I6" s="2">
        <v>3423.19</v>
      </c>
      <c r="J6" s="2">
        <v>3446.75</v>
      </c>
      <c r="K6" s="2">
        <v>3462.62</v>
      </c>
      <c r="L6" s="2">
        <v>3478.65</v>
      </c>
      <c r="M6" s="2">
        <v>3488.22</v>
      </c>
      <c r="N6" s="2">
        <v>3508.33</v>
      </c>
    </row>
    <row r="7" spans="1:14" x14ac:dyDescent="0.25">
      <c r="B7">
        <v>2011</v>
      </c>
      <c r="C7" s="2">
        <v>3514.33</v>
      </c>
      <c r="D7" s="2">
        <v>3520.48</v>
      </c>
      <c r="E7" s="2">
        <v>3545.16</v>
      </c>
      <c r="F7" s="2">
        <v>3583.14</v>
      </c>
      <c r="G7" s="2">
        <v>3568.53</v>
      </c>
      <c r="H7" s="2">
        <v>3592.45</v>
      </c>
      <c r="I7" s="2">
        <v>3621.73</v>
      </c>
      <c r="J7" s="2">
        <v>3633.24</v>
      </c>
      <c r="K7" s="2">
        <v>3643.82</v>
      </c>
      <c r="L7" s="2">
        <v>3656.96</v>
      </c>
      <c r="M7" s="2">
        <v>3654.67</v>
      </c>
      <c r="N7" s="2">
        <v>3674.96</v>
      </c>
    </row>
    <row r="8" spans="1:14" x14ac:dyDescent="0.25">
      <c r="B8">
        <v>2012</v>
      </c>
      <c r="C8" s="2">
        <v>3778.53</v>
      </c>
      <c r="D8" s="2">
        <v>3664.06</v>
      </c>
      <c r="E8" s="2">
        <v>3693.14</v>
      </c>
      <c r="F8" s="2">
        <v>3701.17</v>
      </c>
      <c r="G8" s="2">
        <v>3708.71</v>
      </c>
      <c r="H8" s="2">
        <v>3750.04</v>
      </c>
      <c r="I8" s="2">
        <v>3711.44</v>
      </c>
      <c r="J8" s="2">
        <v>3734.84</v>
      </c>
      <c r="K8" s="2">
        <v>3734.23</v>
      </c>
      <c r="L8" s="2">
        <v>3739.91</v>
      </c>
      <c r="M8" s="2">
        <v>3746.65</v>
      </c>
      <c r="N8" s="2">
        <v>3786.3</v>
      </c>
    </row>
    <row r="9" spans="1:14" x14ac:dyDescent="0.25">
      <c r="B9">
        <v>2013</v>
      </c>
      <c r="C9" s="2">
        <v>3772.3</v>
      </c>
      <c r="D9" s="2">
        <v>3791.72</v>
      </c>
      <c r="E9" s="2">
        <v>3765.82</v>
      </c>
      <c r="F9" s="2">
        <v>3794.83</v>
      </c>
      <c r="G9" s="2">
        <v>3799.51</v>
      </c>
      <c r="H9" s="2">
        <v>3816.76</v>
      </c>
      <c r="I9" s="2">
        <v>3831.63</v>
      </c>
      <c r="J9" s="2">
        <v>3833.97</v>
      </c>
      <c r="K9" s="2">
        <v>3858.43</v>
      </c>
      <c r="L9" s="2">
        <v>3861.79</v>
      </c>
      <c r="M9" s="2">
        <v>3892.58</v>
      </c>
      <c r="N9" s="2">
        <v>3888.54</v>
      </c>
    </row>
    <row r="10" spans="1:14" x14ac:dyDescent="0.25">
      <c r="B10">
        <v>2014</v>
      </c>
      <c r="C10" s="2">
        <v>3900.93</v>
      </c>
      <c r="D10" s="2">
        <v>3928.49</v>
      </c>
      <c r="E10" s="2">
        <v>3928.72</v>
      </c>
      <c r="F10" s="2">
        <v>3934.93</v>
      </c>
      <c r="G10" s="2">
        <v>3957.5</v>
      </c>
      <c r="H10" s="2">
        <v>3967.92</v>
      </c>
      <c r="I10" s="2">
        <v>3968.85</v>
      </c>
      <c r="J10" s="2">
        <v>3987.48</v>
      </c>
      <c r="K10" s="2">
        <v>3983.47</v>
      </c>
      <c r="L10" s="2">
        <v>4007.17</v>
      </c>
      <c r="M10" s="2">
        <v>4011.63</v>
      </c>
      <c r="N10" s="2">
        <v>4039.04</v>
      </c>
    </row>
    <row r="11" spans="1:14" x14ac:dyDescent="0.25">
      <c r="B11">
        <v>2015</v>
      </c>
      <c r="C11" s="2">
        <v>4043.2</v>
      </c>
      <c r="D11" s="2">
        <v>4054.6</v>
      </c>
      <c r="E11" s="2">
        <v>4087.86</v>
      </c>
      <c r="F11" s="2">
        <v>4071.86</v>
      </c>
      <c r="G11" s="2">
        <v>4088.78</v>
      </c>
      <c r="H11" s="2">
        <v>4064.84</v>
      </c>
      <c r="I11" s="2">
        <v>4092.71</v>
      </c>
      <c r="J11" s="2">
        <v>4113.41</v>
      </c>
      <c r="K11" s="2">
        <v>4144.2</v>
      </c>
      <c r="L11" s="2">
        <v>4152.37</v>
      </c>
      <c r="M11" s="2">
        <v>4165.29</v>
      </c>
      <c r="N11" s="2">
        <v>4177.7</v>
      </c>
    </row>
    <row r="12" spans="1:14" x14ac:dyDescent="0.25">
      <c r="B12">
        <v>2016</v>
      </c>
      <c r="C12" s="2">
        <v>4212.68</v>
      </c>
      <c r="D12" s="2">
        <v>4211.6400000000003</v>
      </c>
      <c r="E12" s="2">
        <v>4219.25</v>
      </c>
      <c r="F12" s="2">
        <v>4244.97</v>
      </c>
      <c r="G12" s="2">
        <v>4252.74</v>
      </c>
      <c r="H12" s="2">
        <v>4256.43</v>
      </c>
      <c r="I12" s="2">
        <v>4306.16</v>
      </c>
      <c r="J12" s="2">
        <v>4286.3</v>
      </c>
      <c r="K12" s="2">
        <v>4304.2</v>
      </c>
      <c r="L12" s="2">
        <v>4315.6499999999996</v>
      </c>
      <c r="M12" s="2">
        <v>4341.04</v>
      </c>
      <c r="N12" s="2">
        <v>4327.47</v>
      </c>
    </row>
    <row r="13" spans="1:14" x14ac:dyDescent="0.25">
      <c r="B13">
        <v>2017</v>
      </c>
      <c r="C13" s="2">
        <v>4367.76</v>
      </c>
      <c r="D13" s="2">
        <v>4393.28</v>
      </c>
      <c r="E13" s="2">
        <v>4427.25</v>
      </c>
      <c r="F13" s="2">
        <v>4443.6400000000003</v>
      </c>
      <c r="G13" s="2">
        <v>4467.3100000000004</v>
      </c>
      <c r="H13" s="2">
        <v>4509.25</v>
      </c>
      <c r="I13" s="2">
        <v>4521.72</v>
      </c>
      <c r="J13" s="2">
        <v>4560.74</v>
      </c>
      <c r="K13" s="2">
        <v>4580.43</v>
      </c>
      <c r="L13" s="2">
        <v>4610.3100000000004</v>
      </c>
      <c r="M13" s="2">
        <v>4616.83</v>
      </c>
      <c r="N13" s="2">
        <v>4679.3599999999997</v>
      </c>
    </row>
    <row r="14" spans="1:14" x14ac:dyDescent="0.25">
      <c r="B14">
        <v>2018</v>
      </c>
      <c r="C14" s="2">
        <v>4669.43</v>
      </c>
      <c r="D14" s="2">
        <v>4690.84</v>
      </c>
      <c r="E14" s="2">
        <v>4748.66</v>
      </c>
      <c r="F14" s="2">
        <v>4770.88</v>
      </c>
      <c r="G14" s="2">
        <v>4794.41</v>
      </c>
      <c r="H14" s="2">
        <v>4844.07</v>
      </c>
      <c r="I14" s="2">
        <v>4837.8500000000004</v>
      </c>
      <c r="J14" s="2">
        <v>4867.25</v>
      </c>
      <c r="K14" s="2">
        <v>4905.9799999999996</v>
      </c>
      <c r="L14" s="2">
        <v>4945.24</v>
      </c>
      <c r="M14" s="2">
        <v>4973.66</v>
      </c>
      <c r="N14" s="2">
        <v>4978.49</v>
      </c>
    </row>
    <row r="15" spans="1:14" x14ac:dyDescent="0.25">
      <c r="B15">
        <v>2019</v>
      </c>
      <c r="C15" s="2">
        <v>5001.99</v>
      </c>
      <c r="D15" s="2">
        <v>5026.03</v>
      </c>
      <c r="E15" s="2">
        <v>5049.08</v>
      </c>
      <c r="F15" s="2">
        <v>5089.08</v>
      </c>
      <c r="G15" s="2">
        <v>5144.3599999999997</v>
      </c>
      <c r="H15" s="2">
        <v>5149.3500000000004</v>
      </c>
      <c r="I15" s="2">
        <v>5179.08</v>
      </c>
      <c r="J15" s="2">
        <v>5213.49</v>
      </c>
      <c r="K15" s="2">
        <v>5213.63</v>
      </c>
      <c r="L15" s="2">
        <v>5246.35</v>
      </c>
      <c r="M15" s="2">
        <v>5279.76</v>
      </c>
      <c r="N15" s="2">
        <v>5281.8</v>
      </c>
    </row>
    <row r="16" spans="1:14" x14ac:dyDescent="0.25">
      <c r="B16">
        <v>2020</v>
      </c>
      <c r="C16" s="2">
        <v>5354.44</v>
      </c>
      <c r="D16" s="2">
        <v>5398.81</v>
      </c>
      <c r="E16" s="2">
        <v>5348.68</v>
      </c>
      <c r="F16" s="2">
        <v>5178.18</v>
      </c>
      <c r="G16" s="2">
        <v>5238.6400000000003</v>
      </c>
      <c r="H16" s="2">
        <v>5308</v>
      </c>
      <c r="I16" s="2">
        <v>5376.8</v>
      </c>
      <c r="J16" s="2">
        <v>5433.39</v>
      </c>
      <c r="K16" s="2">
        <v>5484.39</v>
      </c>
      <c r="L16" s="2">
        <v>5521.14</v>
      </c>
      <c r="M16" s="2">
        <v>5531.51</v>
      </c>
      <c r="N16" s="2">
        <v>5584.98</v>
      </c>
    </row>
    <row r="17" spans="2:14" x14ac:dyDescent="0.25">
      <c r="B17">
        <v>2021</v>
      </c>
      <c r="C17" s="2">
        <v>5644.42</v>
      </c>
      <c r="D17" s="2">
        <v>5625.31</v>
      </c>
      <c r="E17" s="2">
        <v>5732.97</v>
      </c>
      <c r="F17" s="2">
        <v>5696.49</v>
      </c>
      <c r="G17" s="2">
        <v>5775.68</v>
      </c>
      <c r="H17" s="2">
        <v>5833.4</v>
      </c>
      <c r="I17" s="2">
        <v>5865.43</v>
      </c>
      <c r="J17" s="2">
        <v>5934.9</v>
      </c>
      <c r="K17" s="2">
        <v>5958.11</v>
      </c>
      <c r="L17" s="2">
        <v>6017.78</v>
      </c>
      <c r="M17" s="2">
        <v>6074.84</v>
      </c>
      <c r="N17" s="2">
        <v>6187.45</v>
      </c>
    </row>
    <row r="18" spans="2:14" x14ac:dyDescent="0.25">
      <c r="B18">
        <v>2022</v>
      </c>
      <c r="C18" s="2">
        <v>6179.67</v>
      </c>
      <c r="D18" s="2">
        <v>6256.93</v>
      </c>
      <c r="E18" s="2">
        <v>6447.72</v>
      </c>
      <c r="F18" s="2">
        <v>6494.97</v>
      </c>
      <c r="G18" s="2">
        <v>6534.1</v>
      </c>
      <c r="H18" s="2">
        <v>6593.31</v>
      </c>
      <c r="I18" s="2">
        <v>6796.6</v>
      </c>
      <c r="J18" s="2">
        <v>6703.74</v>
      </c>
      <c r="K18" s="2">
        <v>6815.45</v>
      </c>
      <c r="L18" s="2">
        <v>6820.55</v>
      </c>
      <c r="M18" s="2">
        <v>6912.53</v>
      </c>
      <c r="N18" s="2">
        <v>6910.77</v>
      </c>
    </row>
    <row r="19" spans="2:14" x14ac:dyDescent="0.25">
      <c r="B19">
        <v>2023</v>
      </c>
      <c r="C19" s="2">
        <v>7007.35</v>
      </c>
      <c r="D19" s="2">
        <v>7101.13</v>
      </c>
      <c r="E19" s="2">
        <v>7273.92</v>
      </c>
      <c r="F19" s="2">
        <v>7273.77</v>
      </c>
      <c r="G19" s="2">
        <v>7320.54</v>
      </c>
      <c r="H19" s="2">
        <v>7377.21</v>
      </c>
      <c r="I19" s="2">
        <v>7476.35</v>
      </c>
      <c r="J19" s="2">
        <v>7507.37</v>
      </c>
      <c r="K19" s="2">
        <v>7557.72</v>
      </c>
      <c r="L19" s="2">
        <v>7659.06</v>
      </c>
      <c r="M19" s="2">
        <v>7713.88</v>
      </c>
      <c r="N19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2023-12-21T09:20:24Z</dcterms:modified>
</cp:coreProperties>
</file>