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<sst xmlns="http://schemas.openxmlformats.org/spreadsheetml/2006/main" count="7120" uniqueCount="454">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</sst>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70</v>
      </c>
      <c r="B3" s="26"/>
      <c r="C3" s="26"/>
      <c r="D3" s="26"/>
      <c r="E3" s="26"/>
      <c r="F3" s="26"/>
      <c r="G3" s="26"/>
    </row>
    <row r="4" spans="1:251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</row>
    <row r="7" spans="1:251">
      <c r="A7" s="28"/>
      <c r="B7" s="52" t="s">
        <v>322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</row>
    <row r="8" spans="1:251">
      <c r="A8" s="28"/>
      <c r="B8" s="52" t="s">
        <v>323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</row>
    <row r="9" spans="1:251">
      <c r="A9" s="28"/>
      <c r="B9" s="52" t="s">
        <v>324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</row>
    <row r="10" spans="1:251" ht="22.5">
      <c r="A10" s="28" t="s">
        <v>325</v>
      </c>
      <c r="B10" s="53" t="s">
        <v>326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</row>
    <row r="11" spans="1:251" ht="22.5">
      <c r="A11" s="28">
        <v>13</v>
      </c>
      <c r="B11" s="53" t="s">
        <v>327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</row>
    <row r="12" spans="1:251" ht="22.5">
      <c r="A12" s="28">
        <f t="shared" ref="A12:A30" si="0">A11+1</f>
        <v>14</v>
      </c>
      <c r="B12" s="53" t="s">
        <v>328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</row>
    <row r="13" spans="1:251" ht="22.5">
      <c r="A13" s="28">
        <f t="shared" si="0"/>
        <v>15</v>
      </c>
      <c r="B13" s="53" t="s">
        <v>329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</row>
    <row r="14" spans="1:251" ht="46.5" customHeight="1">
      <c r="A14" s="28">
        <f t="shared" si="0"/>
        <v>16</v>
      </c>
      <c r="B14" s="53" t="s">
        <v>330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</row>
    <row r="15" spans="1:251" ht="22.5">
      <c r="A15" s="28">
        <f t="shared" si="0"/>
        <v>17</v>
      </c>
      <c r="B15" s="53" t="s">
        <v>331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</row>
    <row r="16" spans="1:251" ht="22.5">
      <c r="A16" s="28">
        <f t="shared" si="0"/>
        <v>18</v>
      </c>
      <c r="B16" s="53" t="s">
        <v>332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</row>
    <row r="17" spans="1:251" ht="22.5">
      <c r="A17" s="28">
        <f t="shared" si="0"/>
        <v>19</v>
      </c>
      <c r="B17" s="53" t="s">
        <v>333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</row>
    <row r="18" spans="1:251" ht="22.5">
      <c r="A18" s="28">
        <f t="shared" si="0"/>
        <v>20</v>
      </c>
      <c r="B18" s="53" t="s">
        <v>334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</row>
    <row r="19" spans="1:251" ht="25.5" customHeight="1">
      <c r="A19" s="28">
        <f t="shared" si="0"/>
        <v>21</v>
      </c>
      <c r="B19" s="53" t="s">
        <v>335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</row>
    <row r="20" spans="1:251" ht="22.5">
      <c r="A20" s="28">
        <f t="shared" si="0"/>
        <v>22</v>
      </c>
      <c r="B20" s="53" t="s">
        <v>336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</row>
    <row r="21" spans="1:251" ht="22.5">
      <c r="A21" s="28">
        <f t="shared" si="0"/>
        <v>23</v>
      </c>
      <c r="B21" s="53" t="s">
        <v>337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</row>
    <row r="22" spans="1:251" ht="22.5">
      <c r="A22" s="28">
        <f t="shared" si="0"/>
        <v>24</v>
      </c>
      <c r="B22" s="53" t="s">
        <v>338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</row>
    <row r="23" spans="1:251" ht="24" customHeight="1">
      <c r="A23" s="28">
        <f t="shared" si="0"/>
        <v>25</v>
      </c>
      <c r="B23" s="53" t="s">
        <v>339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</row>
    <row r="24" spans="1:251" ht="24" customHeight="1">
      <c r="A24" s="28">
        <f t="shared" si="0"/>
        <v>26</v>
      </c>
      <c r="B24" s="53" t="s">
        <v>340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</row>
    <row r="25" spans="1:251" ht="26.25" customHeight="1">
      <c r="A25" s="28">
        <f t="shared" si="0"/>
        <v>27</v>
      </c>
      <c r="B25" s="53" t="s">
        <v>341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</row>
    <row r="26" spans="1:251" ht="22.5">
      <c r="A26" s="28">
        <f t="shared" si="0"/>
        <v>28</v>
      </c>
      <c r="B26" s="53" t="s">
        <v>342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</row>
    <row r="27" spans="1:251" ht="22.5">
      <c r="A27" s="28">
        <f t="shared" si="0"/>
        <v>29</v>
      </c>
      <c r="B27" s="53" t="s">
        <v>343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</row>
    <row r="28" spans="1:251" ht="22.5">
      <c r="A28" s="28">
        <f t="shared" si="0"/>
        <v>30</v>
      </c>
      <c r="B28" s="53" t="s">
        <v>344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</row>
    <row r="29" spans="1:251" ht="22.5">
      <c r="A29" s="28">
        <f t="shared" si="0"/>
        <v>31</v>
      </c>
      <c r="B29" s="53" t="s">
        <v>345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</row>
    <row r="30" spans="1:251" ht="22.5">
      <c r="A30" s="28">
        <f t="shared" si="0"/>
        <v>32</v>
      </c>
      <c r="B30" s="53" t="s">
        <v>346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</row>
    <row r="31" spans="1:251" ht="22.5">
      <c r="A31" s="28">
        <v>33</v>
      </c>
      <c r="B31" s="53" t="s">
        <v>347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</row>
    <row r="32" spans="1:251">
      <c r="A32" s="28" t="s">
        <v>348</v>
      </c>
      <c r="B32" s="53" t="s">
        <v>349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</row>
    <row r="33" spans="1:251">
      <c r="A33" s="28" t="s">
        <v>350</v>
      </c>
      <c r="B33" s="53" t="s">
        <v>351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</row>
    <row r="34" spans="1:251">
      <c r="A34" s="31" t="s">
        <v>352</v>
      </c>
      <c r="B34" s="53" t="s">
        <v>353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</row>
    <row r="35" spans="1:251">
      <c r="A35" s="31" t="s">
        <v>354</v>
      </c>
      <c r="B35" s="53" t="s">
        <v>355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</row>
    <row r="36" spans="1:251">
      <c r="A36" s="31" t="s">
        <v>356</v>
      </c>
      <c r="B36" s="53" t="s">
        <v>357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</row>
    <row r="37" spans="1:251">
      <c r="A37" s="31" t="s">
        <v>358</v>
      </c>
      <c r="B37" s="53" t="s">
        <v>359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</row>
    <row r="38" spans="1:251">
      <c r="A38" s="31" t="s">
        <v>360</v>
      </c>
      <c r="B38" s="53" t="s">
        <v>361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362</v>
      </c>
      <c r="B3" s="26"/>
    </row>
    <row r="4" spans="1:251">
      <c r="A4" s="25" t="s">
        <v>363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</row>
    <row r="7" spans="1:251">
      <c r="A7" s="28"/>
      <c r="B7" s="52" t="s">
        <v>322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</row>
    <row r="8" spans="1:251">
      <c r="A8" s="28"/>
      <c r="B8" s="52" t="s">
        <v>323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</row>
    <row r="9" spans="1:251">
      <c r="A9" s="28"/>
      <c r="B9" s="52" t="s">
        <v>324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</row>
    <row r="10" spans="1:251" ht="22.5">
      <c r="A10" s="28" t="s">
        <v>325</v>
      </c>
      <c r="B10" s="53" t="s">
        <v>326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</row>
    <row r="11" spans="1:251" ht="22.5">
      <c r="A11" s="28">
        <v>13</v>
      </c>
      <c r="B11" s="53" t="s">
        <v>327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</row>
    <row r="12" spans="1:251" ht="22.5">
      <c r="A12" s="28">
        <v>14</v>
      </c>
      <c r="B12" s="53" t="s">
        <v>328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</row>
    <row r="13" spans="1:251" ht="22.5">
      <c r="A13" s="28">
        <v>15</v>
      </c>
      <c r="B13" s="53" t="s">
        <v>329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</row>
    <row r="14" spans="1:251" ht="46.5" customHeight="1">
      <c r="A14" s="28">
        <v>16</v>
      </c>
      <c r="B14" s="53" t="s">
        <v>330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</row>
    <row r="15" spans="1:251" ht="22.5">
      <c r="A15" s="28">
        <v>17</v>
      </c>
      <c r="B15" s="53" t="s">
        <v>331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</row>
    <row r="16" spans="1:251" ht="22.5">
      <c r="A16" s="28">
        <v>18</v>
      </c>
      <c r="B16" s="53" t="s">
        <v>332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</row>
    <row r="17" spans="1:251" ht="22.5">
      <c r="A17" s="28">
        <v>19</v>
      </c>
      <c r="B17" s="53" t="s">
        <v>333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</row>
    <row r="18" spans="1:251" ht="22.5">
      <c r="A18" s="28">
        <v>20</v>
      </c>
      <c r="B18" s="53" t="s">
        <v>334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</row>
    <row r="19" spans="1:251" ht="24" customHeight="1">
      <c r="A19" s="28">
        <v>21</v>
      </c>
      <c r="B19" s="53" t="s">
        <v>335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</row>
    <row r="20" spans="1:251" ht="22.5">
      <c r="A20" s="28">
        <v>22</v>
      </c>
      <c r="B20" s="53" t="s">
        <v>336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</row>
    <row r="21" spans="1:251" ht="22.5">
      <c r="A21" s="28">
        <v>23</v>
      </c>
      <c r="B21" s="53" t="s">
        <v>337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</row>
    <row r="22" spans="1:251" ht="22.5">
      <c r="A22" s="28">
        <v>24</v>
      </c>
      <c r="B22" s="53" t="s">
        <v>338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</row>
    <row r="23" spans="1:251" ht="22.5">
      <c r="A23" s="28">
        <v>25</v>
      </c>
      <c r="B23" s="53" t="s">
        <v>339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</row>
    <row r="24" spans="1:251" ht="24" customHeight="1">
      <c r="A24" s="28">
        <v>26</v>
      </c>
      <c r="B24" s="53" t="s">
        <v>340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</row>
    <row r="25" spans="1:251" ht="24" customHeight="1">
      <c r="A25" s="28">
        <v>27</v>
      </c>
      <c r="B25" s="53" t="s">
        <v>341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</row>
    <row r="26" spans="1:251" ht="22.5">
      <c r="A26" s="28">
        <v>28</v>
      </c>
      <c r="B26" s="53" t="s">
        <v>342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</row>
    <row r="27" spans="1:251" ht="22.5">
      <c r="A27" s="28">
        <v>29</v>
      </c>
      <c r="B27" s="53" t="s">
        <v>343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</row>
    <row r="28" spans="1:251" ht="22.5">
      <c r="A28" s="28">
        <v>30</v>
      </c>
      <c r="B28" s="53" t="s">
        <v>344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</row>
    <row r="29" spans="1:251" ht="22.5">
      <c r="A29" s="28">
        <v>31</v>
      </c>
      <c r="B29" s="53" t="s">
        <v>345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</row>
    <row r="30" spans="1:251" ht="22.5">
      <c r="A30" s="28">
        <v>32</v>
      </c>
      <c r="B30" s="53" t="s">
        <v>346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</row>
    <row r="31" spans="1:251" ht="24" customHeight="1">
      <c r="A31" s="28">
        <v>33</v>
      </c>
      <c r="B31" s="53" t="s">
        <v>347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</row>
    <row r="32" spans="1:251">
      <c r="A32" s="28" t="s">
        <v>348</v>
      </c>
      <c r="B32" s="53" t="s">
        <v>349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</row>
    <row r="33" spans="1:251">
      <c r="A33" s="28" t="s">
        <v>350</v>
      </c>
      <c r="B33" s="53" t="s">
        <v>351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</row>
    <row r="34" spans="1:251">
      <c r="A34" s="31" t="s">
        <v>352</v>
      </c>
      <c r="B34" s="53" t="s">
        <v>353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</row>
    <row r="35" spans="1:251">
      <c r="A35" s="31" t="s">
        <v>354</v>
      </c>
      <c r="B35" s="53" t="s">
        <v>355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</row>
    <row r="36" spans="1:251">
      <c r="A36" s="31" t="s">
        <v>356</v>
      </c>
      <c r="B36" s="53" t="s">
        <v>357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</row>
    <row r="37" spans="1:251">
      <c r="A37" s="31" t="s">
        <v>358</v>
      </c>
      <c r="B37" s="53" t="s">
        <v>359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</row>
    <row r="38" spans="1:251">
      <c r="A38" s="31" t="s">
        <v>360</v>
      </c>
      <c r="B38" s="53" t="s">
        <v>361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364</v>
      </c>
      <c r="B3" s="26"/>
    </row>
    <row r="4" spans="1:251">
      <c r="A4" s="25" t="s">
        <v>365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</row>
    <row r="7" spans="1:251">
      <c r="A7" s="28"/>
      <c r="B7" s="52" t="s">
        <v>322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</row>
    <row r="8" spans="1:251">
      <c r="A8" s="28"/>
      <c r="B8" s="52" t="s">
        <v>323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</row>
    <row r="9" spans="1:251">
      <c r="A9" s="28"/>
      <c r="B9" s="52" t="s">
        <v>324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</row>
    <row r="10" spans="1:251" ht="22.5">
      <c r="A10" s="28" t="s">
        <v>325</v>
      </c>
      <c r="B10" s="53" t="s">
        <v>326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</row>
    <row r="11" spans="1:251" ht="22.5">
      <c r="A11" s="28">
        <v>13</v>
      </c>
      <c r="B11" s="53" t="s">
        <v>327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</row>
    <row r="12" spans="1:251" ht="22.5">
      <c r="A12" s="28">
        <v>14</v>
      </c>
      <c r="B12" s="53" t="s">
        <v>328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</row>
    <row r="13" spans="1:251" ht="22.5">
      <c r="A13" s="28">
        <v>15</v>
      </c>
      <c r="B13" s="53" t="s">
        <v>329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</row>
    <row r="14" spans="1:251" ht="46.5" customHeight="1">
      <c r="A14" s="28">
        <v>16</v>
      </c>
      <c r="B14" s="53" t="s">
        <v>330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</row>
    <row r="15" spans="1:251" ht="22.5">
      <c r="A15" s="28">
        <v>17</v>
      </c>
      <c r="B15" s="53" t="s">
        <v>331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</row>
    <row r="16" spans="1:251" ht="22.5">
      <c r="A16" s="28">
        <v>18</v>
      </c>
      <c r="B16" s="53" t="s">
        <v>332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</row>
    <row r="17" spans="1:251" ht="22.5">
      <c r="A17" s="28">
        <v>19</v>
      </c>
      <c r="B17" s="53" t="s">
        <v>333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</row>
    <row r="18" spans="1:251" ht="22.5">
      <c r="A18" s="28">
        <v>20</v>
      </c>
      <c r="B18" s="53" t="s">
        <v>334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</row>
    <row r="19" spans="1:251" ht="24.75" customHeight="1">
      <c r="A19" s="28">
        <v>21</v>
      </c>
      <c r="B19" s="53" t="s">
        <v>335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</row>
    <row r="20" spans="1:251" ht="22.5">
      <c r="A20" s="28">
        <v>22</v>
      </c>
      <c r="B20" s="53" t="s">
        <v>336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</row>
    <row r="21" spans="1:251" ht="22.5">
      <c r="A21" s="28">
        <v>23</v>
      </c>
      <c r="B21" s="53" t="s">
        <v>337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</row>
    <row r="22" spans="1:251" ht="22.5">
      <c r="A22" s="28">
        <v>24</v>
      </c>
      <c r="B22" s="53" t="s">
        <v>338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</row>
    <row r="23" spans="1:251" ht="22.5">
      <c r="A23" s="28">
        <v>25</v>
      </c>
      <c r="B23" s="53" t="s">
        <v>339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</row>
    <row r="24" spans="1:251" ht="26.25" customHeight="1">
      <c r="A24" s="28">
        <v>26</v>
      </c>
      <c r="B24" s="53" t="s">
        <v>340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</row>
    <row r="25" spans="1:251" ht="23.25" customHeight="1">
      <c r="A25" s="28">
        <v>27</v>
      </c>
      <c r="B25" s="53" t="s">
        <v>341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</row>
    <row r="26" spans="1:251" ht="22.5">
      <c r="A26" s="28">
        <v>28</v>
      </c>
      <c r="B26" s="53" t="s">
        <v>342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</row>
    <row r="27" spans="1:251" ht="22.5">
      <c r="A27" s="28">
        <v>29</v>
      </c>
      <c r="B27" s="53" t="s">
        <v>343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</row>
    <row r="28" spans="1:251" ht="22.5">
      <c r="A28" s="28">
        <v>30</v>
      </c>
      <c r="B28" s="53" t="s">
        <v>344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</row>
    <row r="29" spans="1:251" ht="22.5">
      <c r="A29" s="28">
        <v>31</v>
      </c>
      <c r="B29" s="53" t="s">
        <v>345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</row>
    <row r="30" spans="1:251" ht="22.5">
      <c r="A30" s="28">
        <v>32</v>
      </c>
      <c r="B30" s="53" t="s">
        <v>346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</row>
    <row r="31" spans="1:251" ht="24" customHeight="1">
      <c r="A31" s="28">
        <v>33</v>
      </c>
      <c r="B31" s="53" t="s">
        <v>347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</row>
    <row r="32" spans="1:251">
      <c r="A32" s="28" t="s">
        <v>348</v>
      </c>
      <c r="B32" s="53" t="s">
        <v>349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</row>
    <row r="33" spans="1:251">
      <c r="A33" s="28" t="s">
        <v>350</v>
      </c>
      <c r="B33" s="53" t="s">
        <v>351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</row>
    <row r="34" spans="1:251">
      <c r="A34" s="31" t="s">
        <v>352</v>
      </c>
      <c r="B34" s="53" t="s">
        <v>353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</row>
    <row r="35" spans="1:251">
      <c r="A35" s="31" t="s">
        <v>354</v>
      </c>
      <c r="B35" s="53" t="s">
        <v>355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</row>
    <row r="36" spans="1:251">
      <c r="A36" s="31" t="s">
        <v>356</v>
      </c>
      <c r="B36" s="53" t="s">
        <v>357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</row>
    <row r="37" spans="1:251">
      <c r="A37" s="31" t="s">
        <v>358</v>
      </c>
      <c r="B37" s="53" t="s">
        <v>359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</row>
    <row r="38" spans="1:251">
      <c r="A38" s="31" t="s">
        <v>360</v>
      </c>
      <c r="B38" s="53" t="s">
        <v>361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366</v>
      </c>
      <c r="B3" s="26"/>
    </row>
    <row r="4" spans="1:251">
      <c r="A4" s="25" t="s">
        <v>367</v>
      </c>
      <c r="B4" s="26"/>
    </row>
    <row r="5" spans="1:251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</row>
    <row r="7" spans="1:251">
      <c r="A7" s="28"/>
      <c r="B7" s="52" t="s">
        <v>322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</row>
    <row r="8" spans="1:251">
      <c r="A8" s="28"/>
      <c r="B8" s="52" t="s">
        <v>323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</row>
    <row r="9" spans="1:251">
      <c r="A9" s="28"/>
      <c r="B9" s="52" t="s">
        <v>324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</row>
    <row r="10" spans="1:251" ht="22.5">
      <c r="A10" s="28" t="s">
        <v>325</v>
      </c>
      <c r="B10" s="53" t="s">
        <v>326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</row>
    <row r="11" spans="1:251" ht="22.5">
      <c r="A11" s="28">
        <v>13</v>
      </c>
      <c r="B11" s="53" t="s">
        <v>327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</row>
    <row r="12" spans="1:251" ht="22.5">
      <c r="A12" s="28">
        <v>14</v>
      </c>
      <c r="B12" s="53" t="s">
        <v>328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</row>
    <row r="13" spans="1:251" ht="22.5">
      <c r="A13" s="28">
        <v>15</v>
      </c>
      <c r="B13" s="53" t="s">
        <v>329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</row>
    <row r="14" spans="1:251" ht="46.5" customHeight="1">
      <c r="A14" s="28">
        <v>16</v>
      </c>
      <c r="B14" s="53" t="s">
        <v>330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</row>
    <row r="15" spans="1:251" ht="22.5">
      <c r="A15" s="28">
        <v>17</v>
      </c>
      <c r="B15" s="53" t="s">
        <v>331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</row>
    <row r="16" spans="1:251" ht="22.5">
      <c r="A16" s="28">
        <v>18</v>
      </c>
      <c r="B16" s="53" t="s">
        <v>332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</row>
    <row r="17" spans="1:251" ht="22.5">
      <c r="A17" s="28">
        <v>19</v>
      </c>
      <c r="B17" s="53" t="s">
        <v>333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</row>
    <row r="18" spans="1:251" ht="22.5">
      <c r="A18" s="28">
        <v>20</v>
      </c>
      <c r="B18" s="53" t="s">
        <v>334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</row>
    <row r="19" spans="1:251" ht="24.75" customHeight="1">
      <c r="A19" s="28">
        <v>21</v>
      </c>
      <c r="B19" s="53" t="s">
        <v>335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</row>
    <row r="20" spans="1:251" ht="22.5">
      <c r="A20" s="28">
        <v>22</v>
      </c>
      <c r="B20" s="53" t="s">
        <v>336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</row>
    <row r="21" spans="1:251" ht="22.5">
      <c r="A21" s="28">
        <v>23</v>
      </c>
      <c r="B21" s="53" t="s">
        <v>337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</row>
    <row r="22" spans="1:251" ht="22.5">
      <c r="A22" s="28">
        <v>24</v>
      </c>
      <c r="B22" s="53" t="s">
        <v>338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</row>
    <row r="23" spans="1:251" ht="22.5">
      <c r="A23" s="28">
        <v>25</v>
      </c>
      <c r="B23" s="53" t="s">
        <v>339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</row>
    <row r="24" spans="1:251" ht="25.5" customHeight="1">
      <c r="A24" s="28">
        <v>26</v>
      </c>
      <c r="B24" s="53" t="s">
        <v>340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</row>
    <row r="25" spans="1:251" ht="24.75" customHeight="1">
      <c r="A25" s="28">
        <v>27</v>
      </c>
      <c r="B25" s="53" t="s">
        <v>341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</row>
    <row r="26" spans="1:251" ht="22.5">
      <c r="A26" s="28">
        <v>28</v>
      </c>
      <c r="B26" s="53" t="s">
        <v>342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</row>
    <row r="27" spans="1:251" ht="22.5">
      <c r="A27" s="28">
        <v>29</v>
      </c>
      <c r="B27" s="53" t="s">
        <v>343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</row>
    <row r="28" spans="1:251" ht="22.5">
      <c r="A28" s="28">
        <v>30</v>
      </c>
      <c r="B28" s="53" t="s">
        <v>344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</row>
    <row r="29" spans="1:251" ht="22.5">
      <c r="A29" s="28">
        <v>31</v>
      </c>
      <c r="B29" s="53" t="s">
        <v>345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</row>
    <row r="30" spans="1:251" ht="22.5">
      <c r="A30" s="28">
        <v>32</v>
      </c>
      <c r="B30" s="53" t="s">
        <v>346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</row>
    <row r="31" spans="1:251" ht="22.5">
      <c r="A31" s="28">
        <v>33</v>
      </c>
      <c r="B31" s="53" t="s">
        <v>347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</row>
    <row r="32" spans="1:251">
      <c r="A32" s="28" t="s">
        <v>348</v>
      </c>
      <c r="B32" s="53" t="s">
        <v>349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</row>
    <row r="33" spans="1:251">
      <c r="A33" s="28" t="s">
        <v>350</v>
      </c>
      <c r="B33" s="53" t="s">
        <v>351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</row>
    <row r="34" spans="1:251">
      <c r="A34" s="31" t="s">
        <v>352</v>
      </c>
      <c r="B34" s="53" t="s">
        <v>353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</row>
    <row r="35" spans="1:251">
      <c r="A35" s="31" t="s">
        <v>354</v>
      </c>
      <c r="B35" s="53" t="s">
        <v>355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</row>
    <row r="36" spans="1:251">
      <c r="A36" s="31" t="s">
        <v>356</v>
      </c>
      <c r="B36" s="53" t="s">
        <v>357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</row>
    <row r="37" spans="1:251">
      <c r="A37" s="31" t="s">
        <v>358</v>
      </c>
      <c r="B37" s="53" t="s">
        <v>359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</row>
    <row r="38" spans="1:251">
      <c r="A38" s="31" t="s">
        <v>360</v>
      </c>
      <c r="B38" s="53" t="s">
        <v>361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368</v>
      </c>
      <c r="B3" s="26"/>
    </row>
    <row r="4" spans="1:251">
      <c r="A4" s="25" t="s">
        <v>369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</row>
    <row r="7" spans="1:251">
      <c r="A7" s="28"/>
      <c r="B7" s="52" t="s">
        <v>322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</row>
    <row r="8" spans="1:251">
      <c r="A8" s="28"/>
      <c r="B8" s="52" t="s">
        <v>323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</row>
    <row r="9" spans="1:251">
      <c r="A9" s="28"/>
      <c r="B9" s="52" t="s">
        <v>324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</row>
    <row r="10" spans="1:251" ht="22.5">
      <c r="A10" s="28" t="s">
        <v>325</v>
      </c>
      <c r="B10" s="53" t="s">
        <v>326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</row>
    <row r="11" spans="1:251" ht="22.5">
      <c r="A11" s="28">
        <v>13</v>
      </c>
      <c r="B11" s="53" t="s">
        <v>327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</row>
    <row r="12" spans="1:251" ht="22.5">
      <c r="A12" s="28">
        <v>14</v>
      </c>
      <c r="B12" s="53" t="s">
        <v>328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</row>
    <row r="13" spans="1:251" ht="22.5">
      <c r="A13" s="28">
        <v>15</v>
      </c>
      <c r="B13" s="53" t="s">
        <v>329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</row>
    <row r="14" spans="1:251" ht="46.5" customHeight="1">
      <c r="A14" s="28">
        <v>16</v>
      </c>
      <c r="B14" s="53" t="s">
        <v>330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</row>
    <row r="15" spans="1:251" ht="22.5">
      <c r="A15" s="28">
        <v>17</v>
      </c>
      <c r="B15" s="53" t="s">
        <v>331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</row>
    <row r="16" spans="1:251" ht="22.5">
      <c r="A16" s="28">
        <v>18</v>
      </c>
      <c r="B16" s="53" t="s">
        <v>332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</row>
    <row r="17" spans="1:251" ht="22.5">
      <c r="A17" s="28">
        <v>19</v>
      </c>
      <c r="B17" s="53" t="s">
        <v>333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</row>
    <row r="18" spans="1:251" ht="22.5">
      <c r="A18" s="28">
        <v>20</v>
      </c>
      <c r="B18" s="53" t="s">
        <v>334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</row>
    <row r="19" spans="1:251" ht="22.5" customHeight="1">
      <c r="A19" s="28">
        <v>21</v>
      </c>
      <c r="B19" s="53" t="s">
        <v>335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</row>
    <row r="20" spans="1:251" ht="22.5">
      <c r="A20" s="28">
        <v>22</v>
      </c>
      <c r="B20" s="53" t="s">
        <v>336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</row>
    <row r="21" spans="1:251" ht="22.5">
      <c r="A21" s="28">
        <v>23</v>
      </c>
      <c r="B21" s="53" t="s">
        <v>337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</row>
    <row r="22" spans="1:251" ht="22.5">
      <c r="A22" s="28">
        <v>24</v>
      </c>
      <c r="B22" s="53" t="s">
        <v>338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</row>
    <row r="23" spans="1:251" ht="22.5">
      <c r="A23" s="28">
        <v>25</v>
      </c>
      <c r="B23" s="53" t="s">
        <v>339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</row>
    <row r="24" spans="1:251" ht="25.5" customHeight="1">
      <c r="A24" s="28">
        <v>26</v>
      </c>
      <c r="B24" s="53" t="s">
        <v>340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</row>
    <row r="25" spans="1:251" ht="23.25" customHeight="1">
      <c r="A25" s="28">
        <v>27</v>
      </c>
      <c r="B25" s="53" t="s">
        <v>341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</row>
    <row r="26" spans="1:251" ht="22.5">
      <c r="A26" s="28">
        <v>28</v>
      </c>
      <c r="B26" s="53" t="s">
        <v>342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</row>
    <row r="27" spans="1:251" ht="22.5">
      <c r="A27" s="28">
        <v>29</v>
      </c>
      <c r="B27" s="53" t="s">
        <v>343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</row>
    <row r="28" spans="1:251" ht="22.5">
      <c r="A28" s="28">
        <v>30</v>
      </c>
      <c r="B28" s="53" t="s">
        <v>344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</row>
    <row r="29" spans="1:251" ht="22.5">
      <c r="A29" s="28">
        <v>31</v>
      </c>
      <c r="B29" s="53" t="s">
        <v>345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</row>
    <row r="30" spans="1:251" ht="22.5">
      <c r="A30" s="28">
        <v>32</v>
      </c>
      <c r="B30" s="53" t="s">
        <v>346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</row>
    <row r="31" spans="1:251" ht="22.5">
      <c r="A31" s="28">
        <v>33</v>
      </c>
      <c r="B31" s="53" t="s">
        <v>347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</row>
    <row r="32" spans="1:251">
      <c r="A32" s="28" t="s">
        <v>348</v>
      </c>
      <c r="B32" s="53" t="s">
        <v>349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</row>
    <row r="33" spans="1:251">
      <c r="A33" s="28" t="s">
        <v>350</v>
      </c>
      <c r="B33" s="53" t="s">
        <v>351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</row>
    <row r="34" spans="1:251">
      <c r="A34" s="31" t="s">
        <v>352</v>
      </c>
      <c r="B34" s="53" t="s">
        <v>353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</row>
    <row r="35" spans="1:251">
      <c r="A35" s="31" t="s">
        <v>354</v>
      </c>
      <c r="B35" s="53" t="s">
        <v>355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</row>
    <row r="36" spans="1:251">
      <c r="A36" s="31" t="s">
        <v>356</v>
      </c>
      <c r="B36" s="53" t="s">
        <v>357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</row>
    <row r="37" spans="1:251">
      <c r="A37" s="31" t="s">
        <v>358</v>
      </c>
      <c r="B37" s="53" t="s">
        <v>359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</row>
    <row r="38" spans="1:251">
      <c r="A38" s="31" t="s">
        <v>360</v>
      </c>
      <c r="B38" s="53" t="s">
        <v>361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56" t="s">
        <v>370</v>
      </c>
      <c r="B3" s="26"/>
    </row>
    <row r="4" spans="1:251">
      <c r="A4" s="57" t="s">
        <v>371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</row>
    <row r="7" spans="1:251">
      <c r="A7" s="28"/>
      <c r="B7" s="52" t="s">
        <v>322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</row>
    <row r="8" spans="1:251">
      <c r="A8" s="28"/>
      <c r="B8" s="52" t="s">
        <v>323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</row>
    <row r="9" spans="1:251">
      <c r="A9" s="28"/>
      <c r="B9" s="52" t="s">
        <v>324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</row>
    <row r="10" spans="1:251" ht="22.5">
      <c r="A10" s="28" t="s">
        <v>325</v>
      </c>
      <c r="B10" s="53" t="s">
        <v>326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</row>
    <row r="11" spans="1:251" ht="22.5">
      <c r="A11" s="28">
        <v>13</v>
      </c>
      <c r="B11" s="53" t="s">
        <v>327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</row>
    <row r="12" spans="1:251" ht="22.5">
      <c r="A12" s="28">
        <v>14</v>
      </c>
      <c r="B12" s="53" t="s">
        <v>328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</row>
    <row r="13" spans="1:251" ht="22.5">
      <c r="A13" s="28">
        <v>15</v>
      </c>
      <c r="B13" s="53" t="s">
        <v>329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</row>
    <row r="14" spans="1:251" ht="46.5" customHeight="1">
      <c r="A14" s="28">
        <v>16</v>
      </c>
      <c r="B14" s="53" t="s">
        <v>330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</row>
    <row r="15" spans="1:251" ht="22.5">
      <c r="A15" s="28">
        <v>17</v>
      </c>
      <c r="B15" s="53" t="s">
        <v>331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</row>
    <row r="16" spans="1:251" ht="22.5">
      <c r="A16" s="28">
        <v>18</v>
      </c>
      <c r="B16" s="53" t="s">
        <v>332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</row>
    <row r="17" spans="1:251" ht="22.5">
      <c r="A17" s="28">
        <v>19</v>
      </c>
      <c r="B17" s="53" t="s">
        <v>333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</row>
    <row r="18" spans="1:251" ht="22.5">
      <c r="A18" s="28">
        <v>20</v>
      </c>
      <c r="B18" s="53" t="s">
        <v>334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</row>
    <row r="19" spans="1:251" ht="23.25" customHeight="1">
      <c r="A19" s="28">
        <v>21</v>
      </c>
      <c r="B19" s="53" t="s">
        <v>335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</row>
    <row r="20" spans="1:251" ht="22.5">
      <c r="A20" s="28">
        <v>22</v>
      </c>
      <c r="B20" s="53" t="s">
        <v>336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</row>
    <row r="21" spans="1:251" ht="22.5">
      <c r="A21" s="28">
        <v>23</v>
      </c>
      <c r="B21" s="53" t="s">
        <v>337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</row>
    <row r="22" spans="1:251" ht="22.5">
      <c r="A22" s="28">
        <v>24</v>
      </c>
      <c r="B22" s="53" t="s">
        <v>338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</row>
    <row r="23" spans="1:251" ht="22.5">
      <c r="A23" s="28">
        <v>25</v>
      </c>
      <c r="B23" s="53" t="s">
        <v>339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</row>
    <row r="24" spans="1:251" ht="25.5" customHeight="1">
      <c r="A24" s="28">
        <v>26</v>
      </c>
      <c r="B24" s="53" t="s">
        <v>340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</row>
    <row r="25" spans="1:251" ht="24" customHeight="1">
      <c r="A25" s="28">
        <v>27</v>
      </c>
      <c r="B25" s="53" t="s">
        <v>341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</row>
    <row r="26" spans="1:251" ht="22.5">
      <c r="A26" s="28">
        <v>28</v>
      </c>
      <c r="B26" s="53" t="s">
        <v>342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</row>
    <row r="27" spans="1:251" ht="22.5">
      <c r="A27" s="28">
        <v>29</v>
      </c>
      <c r="B27" s="53" t="s">
        <v>343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</row>
    <row r="28" spans="1:251" ht="22.5">
      <c r="A28" s="28">
        <v>30</v>
      </c>
      <c r="B28" s="53" t="s">
        <v>344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</row>
    <row r="29" spans="1:251" ht="22.5">
      <c r="A29" s="28">
        <v>31</v>
      </c>
      <c r="B29" s="53" t="s">
        <v>345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</row>
    <row r="30" spans="1:251" ht="22.5">
      <c r="A30" s="28">
        <v>32</v>
      </c>
      <c r="B30" s="53" t="s">
        <v>346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</row>
    <row r="31" spans="1:251" ht="22.5">
      <c r="A31" s="28">
        <v>33</v>
      </c>
      <c r="B31" s="53" t="s">
        <v>347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</row>
    <row r="32" spans="1:251">
      <c r="A32" s="28" t="s">
        <v>348</v>
      </c>
      <c r="B32" s="53" t="s">
        <v>349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</row>
    <row r="33" spans="1:251">
      <c r="A33" s="28" t="s">
        <v>350</v>
      </c>
      <c r="B33" s="53" t="s">
        <v>351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</row>
    <row r="34" spans="1:251">
      <c r="A34" s="31" t="s">
        <v>352</v>
      </c>
      <c r="B34" s="53" t="s">
        <v>353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</row>
    <row r="35" spans="1:251">
      <c r="A35" s="31" t="s">
        <v>354</v>
      </c>
      <c r="B35" s="53" t="s">
        <v>355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</row>
    <row r="36" spans="1:251">
      <c r="A36" s="31" t="s">
        <v>356</v>
      </c>
      <c r="B36" s="53" t="s">
        <v>357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</row>
    <row r="37" spans="1:251">
      <c r="A37" s="31" t="s">
        <v>358</v>
      </c>
      <c r="B37" s="53" t="s">
        <v>359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</row>
    <row r="38" spans="1:251">
      <c r="A38" s="31" t="s">
        <v>360</v>
      </c>
      <c r="B38" s="53" t="s">
        <v>361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1">
      <c r="A1" s="22" t="s">
        <v>0</v>
      </c>
      <c r="AM1" s="24"/>
      <c r="AN1" s="24"/>
      <c r="AO1" s="24"/>
      <c r="AP1" s="24"/>
    </row>
    <row r="2" spans="1:131">
      <c r="A2" s="25" t="s">
        <v>1</v>
      </c>
    </row>
    <row r="3" spans="1:131">
      <c r="A3" s="56" t="s">
        <v>372</v>
      </c>
      <c r="B3" s="26"/>
    </row>
    <row r="4" spans="1:131">
      <c r="A4" s="57" t="s">
        <v>373</v>
      </c>
      <c r="B4" s="26"/>
    </row>
    <row r="5" spans="1:131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</row>
    <row r="6" spans="1:131">
      <c r="A6" s="28"/>
      <c r="B6" s="32" t="s">
        <v>321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</row>
    <row r="7" spans="1:131">
      <c r="A7" s="28"/>
      <c r="B7" s="52" t="s">
        <v>322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</row>
    <row r="8" spans="1:131">
      <c r="A8" s="28"/>
      <c r="B8" s="52" t="s">
        <v>323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</row>
    <row r="9" spans="1:131">
      <c r="A9" s="28"/>
      <c r="B9" s="52" t="s">
        <v>324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</row>
    <row r="10" spans="1:131" ht="22.5">
      <c r="A10" s="28" t="s">
        <v>325</v>
      </c>
      <c r="B10" s="53" t="s">
        <v>326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</row>
    <row r="11" spans="1:131" ht="22.5">
      <c r="A11" s="28">
        <v>13</v>
      </c>
      <c r="B11" s="53" t="s">
        <v>327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</row>
    <row r="12" spans="1:131" ht="22.5">
      <c r="A12" s="28">
        <v>14</v>
      </c>
      <c r="B12" s="53" t="s">
        <v>328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</row>
    <row r="13" spans="1:131" ht="22.5">
      <c r="A13" s="28">
        <v>15</v>
      </c>
      <c r="B13" s="53" t="s">
        <v>329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</row>
    <row r="14" spans="1:131" ht="46.5" customHeight="1">
      <c r="A14" s="28">
        <v>16</v>
      </c>
      <c r="B14" s="53" t="s">
        <v>330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</row>
    <row r="15" spans="1:131" ht="22.5">
      <c r="A15" s="28">
        <v>17</v>
      </c>
      <c r="B15" s="53" t="s">
        <v>331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</row>
    <row r="16" spans="1:131" ht="22.5">
      <c r="A16" s="28">
        <v>18</v>
      </c>
      <c r="B16" s="53" t="s">
        <v>332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</row>
    <row r="17" spans="1:131" ht="22.5">
      <c r="A17" s="28">
        <v>19</v>
      </c>
      <c r="B17" s="53" t="s">
        <v>333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</row>
    <row r="18" spans="1:131" ht="22.5">
      <c r="A18" s="28">
        <v>20</v>
      </c>
      <c r="B18" s="53" t="s">
        <v>334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</row>
    <row r="19" spans="1:131" ht="21.75" customHeight="1">
      <c r="A19" s="28">
        <v>21</v>
      </c>
      <c r="B19" s="53" t="s">
        <v>335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</row>
    <row r="20" spans="1:131" ht="22.5">
      <c r="A20" s="28">
        <v>22</v>
      </c>
      <c r="B20" s="53" t="s">
        <v>336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</row>
    <row r="21" spans="1:131" ht="22.5">
      <c r="A21" s="28">
        <v>23</v>
      </c>
      <c r="B21" s="53" t="s">
        <v>337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</row>
    <row r="22" spans="1:131" ht="22.5">
      <c r="A22" s="28">
        <v>24</v>
      </c>
      <c r="B22" s="53" t="s">
        <v>338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</row>
    <row r="23" spans="1:131" ht="22.5">
      <c r="A23" s="28">
        <v>25</v>
      </c>
      <c r="B23" s="53" t="s">
        <v>339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</row>
    <row r="24" spans="1:131" ht="26.25" customHeight="1">
      <c r="A24" s="28">
        <v>26</v>
      </c>
      <c r="B24" s="53" t="s">
        <v>340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</row>
    <row r="25" spans="1:131" ht="24.75" customHeight="1">
      <c r="A25" s="28">
        <v>27</v>
      </c>
      <c r="B25" s="53" t="s">
        <v>341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</row>
    <row r="26" spans="1:131" ht="22.5">
      <c r="A26" s="28">
        <v>28</v>
      </c>
      <c r="B26" s="53" t="s">
        <v>342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</row>
    <row r="27" spans="1:131" ht="22.5">
      <c r="A27" s="28">
        <v>29</v>
      </c>
      <c r="B27" s="53" t="s">
        <v>343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</row>
    <row r="28" spans="1:131" ht="22.5">
      <c r="A28" s="28">
        <v>30</v>
      </c>
      <c r="B28" s="53" t="s">
        <v>344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</row>
    <row r="29" spans="1:131" ht="22.5">
      <c r="A29" s="28">
        <v>31</v>
      </c>
      <c r="B29" s="53" t="s">
        <v>345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</row>
    <row r="30" spans="1:131" ht="22.5">
      <c r="A30" s="28">
        <v>32</v>
      </c>
      <c r="B30" s="53" t="s">
        <v>346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</row>
    <row r="31" spans="1:131" ht="22.5">
      <c r="A31" s="28">
        <v>33</v>
      </c>
      <c r="B31" s="53" t="s">
        <v>347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</row>
    <row r="32" spans="1:131">
      <c r="A32" s="28" t="s">
        <v>348</v>
      </c>
      <c r="B32" s="53" t="s">
        <v>349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</row>
    <row r="33" spans="1:131">
      <c r="A33" s="28" t="s">
        <v>350</v>
      </c>
      <c r="B33" s="53" t="s">
        <v>351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</row>
    <row r="34" spans="1:131">
      <c r="A34" s="31" t="s">
        <v>352</v>
      </c>
      <c r="B34" s="53" t="s">
        <v>353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</row>
    <row r="35" spans="1:131">
      <c r="A35" s="31" t="s">
        <v>354</v>
      </c>
      <c r="B35" s="53" t="s">
        <v>355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</row>
    <row r="36" spans="1:131">
      <c r="A36" s="31" t="s">
        <v>356</v>
      </c>
      <c r="B36" s="53" t="s">
        <v>357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</row>
    <row r="37" spans="1:131">
      <c r="A37" s="31" t="s">
        <v>358</v>
      </c>
      <c r="B37" s="53" t="s">
        <v>359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</row>
    <row r="38" spans="1:131">
      <c r="A38" s="31" t="s">
        <v>360</v>
      </c>
      <c r="B38" s="53" t="s">
        <v>361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374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375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  <c r="DC6" s="79">
        <v>9.3000000000000007</v>
      </c>
    </row>
    <row r="7" spans="1:107">
      <c r="A7" s="75"/>
      <c r="B7" s="80" t="s">
        <v>377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  <c r="DC7" s="79">
        <v>7</v>
      </c>
    </row>
    <row r="8" spans="1:107">
      <c r="A8" s="75"/>
      <c r="B8" s="80" t="s">
        <v>378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  <c r="DC8" s="79">
        <v>8.1</v>
      </c>
    </row>
    <row r="9" spans="1:107">
      <c r="A9" s="75"/>
      <c r="B9" s="80" t="s">
        <v>379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  <c r="DC9" s="79">
        <v>10.1</v>
      </c>
    </row>
    <row r="10" spans="1:107" ht="22.5">
      <c r="A10" s="81" t="s">
        <v>325</v>
      </c>
      <c r="B10" s="82" t="s">
        <v>380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  <c r="DC10" s="79">
        <v>11.7</v>
      </c>
    </row>
    <row r="11" spans="1:107" ht="22.5">
      <c r="A11" s="81">
        <v>13</v>
      </c>
      <c r="B11" s="82" t="s">
        <v>381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  <c r="DC11" s="79">
        <v>10.1</v>
      </c>
    </row>
    <row r="12" spans="1:107" ht="22.5">
      <c r="A12" s="81">
        <v>14</v>
      </c>
      <c r="B12" s="82" t="s">
        <v>382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  <c r="DC12" s="79">
        <v>3</v>
      </c>
    </row>
    <row r="13" spans="1:107" ht="22.5">
      <c r="A13" s="81">
        <v>15</v>
      </c>
      <c r="B13" s="82" t="s">
        <v>383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  <c r="DC13" s="79">
        <v>5.0999999999999996</v>
      </c>
    </row>
    <row r="14" spans="1:107" ht="45">
      <c r="A14" s="81">
        <v>16</v>
      </c>
      <c r="B14" s="82" t="s">
        <v>384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  <c r="DC14" s="79">
        <v>13.1</v>
      </c>
    </row>
    <row r="15" spans="1:107" ht="22.5">
      <c r="A15" s="81">
        <v>17</v>
      </c>
      <c r="B15" s="82" t="s">
        <v>385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  <c r="DC15" s="79">
        <v>15.8</v>
      </c>
    </row>
    <row r="16" spans="1:107" ht="22.5">
      <c r="A16" s="81">
        <v>18</v>
      </c>
      <c r="B16" s="82" t="s">
        <v>386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  <c r="DC16" s="79">
        <v>8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  <c r="DC17" s="79">
        <v>10.6</v>
      </c>
    </row>
    <row r="18" spans="1:107" ht="22.5">
      <c r="A18" s="81">
        <v>20</v>
      </c>
      <c r="B18" s="82" t="s">
        <v>388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  <c r="DC18" s="79">
        <v>9.5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  <c r="DC19" s="79">
        <v>5.0999999999999996</v>
      </c>
    </row>
    <row r="20" spans="1:107" ht="22.5">
      <c r="A20" s="81">
        <v>22</v>
      </c>
      <c r="B20" s="82" t="s">
        <v>390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  <c r="DC20" s="79">
        <v>8.9</v>
      </c>
    </row>
    <row r="21" spans="1:107" ht="22.5">
      <c r="A21" s="81">
        <v>23</v>
      </c>
      <c r="B21" s="82" t="s">
        <v>391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  <c r="DC21" s="79">
        <v>11.1</v>
      </c>
    </row>
    <row r="22" spans="1:107" ht="22.5">
      <c r="A22" s="81">
        <v>24</v>
      </c>
      <c r="B22" s="82" t="s">
        <v>392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  <c r="DC22" s="79">
        <v>0.4</v>
      </c>
    </row>
    <row r="23" spans="1:107" ht="22.5">
      <c r="A23" s="81">
        <v>25</v>
      </c>
      <c r="B23" s="82" t="s">
        <v>393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  <c r="DC23" s="79">
        <v>7.3</v>
      </c>
    </row>
    <row r="24" spans="1:107" ht="33.75">
      <c r="A24" s="81">
        <v>26</v>
      </c>
      <c r="B24" s="82" t="s">
        <v>394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  <c r="DC24" s="79">
        <v>9.3000000000000007</v>
      </c>
    </row>
    <row r="25" spans="1:107" ht="33.75">
      <c r="A25" s="81">
        <v>27</v>
      </c>
      <c r="B25" s="82" t="s">
        <v>395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  <c r="DC25" s="79">
        <v>3</v>
      </c>
    </row>
    <row r="26" spans="1:107" ht="22.5">
      <c r="A26" s="81">
        <v>28</v>
      </c>
      <c r="B26" s="82" t="s">
        <v>396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  <c r="DC26" s="79">
        <v>6.8</v>
      </c>
    </row>
    <row r="27" spans="1:107" ht="22.5">
      <c r="A27" s="81">
        <v>29</v>
      </c>
      <c r="B27" s="82" t="s">
        <v>397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  <c r="DC27" s="79">
        <v>12.1</v>
      </c>
    </row>
    <row r="28" spans="1:107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  <c r="DC28" s="79">
        <v>3.1</v>
      </c>
    </row>
    <row r="29" spans="1:107" ht="22.5">
      <c r="A29" s="81">
        <v>31</v>
      </c>
      <c r="B29" s="82" t="s">
        <v>399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  <c r="DC29" s="79">
        <v>6.9</v>
      </c>
    </row>
    <row r="30" spans="1:107" ht="22.5">
      <c r="A30" s="81">
        <v>32</v>
      </c>
      <c r="B30" s="82" t="s">
        <v>400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  <c r="DC30" s="79">
        <v>9.3000000000000007</v>
      </c>
    </row>
    <row r="31" spans="1:107" ht="22.5">
      <c r="A31" s="68">
        <v>33</v>
      </c>
      <c r="B31" s="82" t="s">
        <v>401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  <c r="DC31" s="79">
        <v>12.4</v>
      </c>
    </row>
    <row r="32" spans="1:107">
      <c r="A32" s="81" t="s">
        <v>348</v>
      </c>
      <c r="B32" s="82" t="s">
        <v>402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  <c r="DC32" s="79">
        <v>7.5</v>
      </c>
    </row>
    <row r="33" spans="1:107">
      <c r="A33" s="81" t="s">
        <v>350</v>
      </c>
      <c r="B33" s="82" t="s">
        <v>403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  <c r="DC33" s="79">
        <v>11.5</v>
      </c>
    </row>
    <row r="34" spans="1:107">
      <c r="A34" s="85" t="s">
        <v>352</v>
      </c>
      <c r="B34" s="82" t="s">
        <v>404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  <c r="DC34" s="79">
        <v>12.5</v>
      </c>
    </row>
    <row r="35" spans="1:107">
      <c r="A35" s="85" t="s">
        <v>354</v>
      </c>
      <c r="B35" s="82" t="s">
        <v>405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  <c r="DC35" s="79">
        <v>10.7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</row>
    <row r="37" spans="1:107">
      <c r="A37" s="85" t="s">
        <v>358</v>
      </c>
      <c r="B37" s="82" t="s">
        <v>407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</row>
    <row r="38" spans="1:107">
      <c r="A38" s="85" t="s">
        <v>360</v>
      </c>
      <c r="B38" s="82" t="s">
        <v>408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  <c r="DC6" s="79">
        <v>41.6</v>
      </c>
    </row>
    <row r="7" spans="1:107">
      <c r="A7" s="75"/>
      <c r="B7" s="80" t="s">
        <v>377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  <c r="DC7" s="79">
        <v>42</v>
      </c>
    </row>
    <row r="8" spans="1:107">
      <c r="A8" s="75"/>
      <c r="B8" s="80" t="s">
        <v>378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  <c r="DC8" s="79">
        <v>39.6</v>
      </c>
    </row>
    <row r="9" spans="1:107">
      <c r="A9" s="75"/>
      <c r="B9" s="80" t="s">
        <v>379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  <c r="DC9" s="79">
        <v>39.200000000000003</v>
      </c>
    </row>
    <row r="10" spans="1:107" ht="22.5">
      <c r="A10" s="81" t="s">
        <v>325</v>
      </c>
      <c r="B10" s="82" t="s">
        <v>380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  <c r="DC10" s="79">
        <v>37.6</v>
      </c>
    </row>
    <row r="11" spans="1:107" ht="22.5">
      <c r="A11" s="81">
        <v>13</v>
      </c>
      <c r="B11" s="82" t="s">
        <v>381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  <c r="DC11" s="79">
        <v>35.9</v>
      </c>
    </row>
    <row r="12" spans="1:107" ht="22.5">
      <c r="A12" s="81">
        <v>14</v>
      </c>
      <c r="B12" s="82" t="s">
        <v>382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  <c r="DC12" s="79">
        <v>35.5</v>
      </c>
    </row>
    <row r="13" spans="1:107" ht="22.5">
      <c r="A13" s="81">
        <v>15</v>
      </c>
      <c r="B13" s="82" t="s">
        <v>383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  <c r="DC13" s="79">
        <v>47.3</v>
      </c>
    </row>
    <row r="14" spans="1:107" ht="45">
      <c r="A14" s="81">
        <v>16</v>
      </c>
      <c r="B14" s="82" t="s">
        <v>384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  <c r="DC14" s="79">
        <v>33.5</v>
      </c>
    </row>
    <row r="15" spans="1:107" ht="22.5">
      <c r="A15" s="81">
        <v>17</v>
      </c>
      <c r="B15" s="82" t="s">
        <v>385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  <c r="DC15" s="79">
        <v>39.700000000000003</v>
      </c>
    </row>
    <row r="16" spans="1:107" ht="22.5">
      <c r="A16" s="81">
        <v>18</v>
      </c>
      <c r="B16" s="82" t="s">
        <v>386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  <c r="DC16" s="79">
        <v>51.5</v>
      </c>
    </row>
    <row r="17" spans="1:107" ht="22.5">
      <c r="A17" s="81">
        <v>19</v>
      </c>
      <c r="B17" s="82" t="s">
        <v>387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  <c r="DC17" s="79">
        <v>44.2</v>
      </c>
    </row>
    <row r="18" spans="1:107" ht="22.5">
      <c r="A18" s="81">
        <v>20</v>
      </c>
      <c r="B18" s="82" t="s">
        <v>388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  <c r="DC18" s="79">
        <v>30.6</v>
      </c>
    </row>
    <row r="19" spans="1:107" ht="22.5">
      <c r="A19" s="81">
        <v>21</v>
      </c>
      <c r="B19" s="82" t="s">
        <v>389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  <c r="DC19" s="79">
        <v>52.6</v>
      </c>
    </row>
    <row r="20" spans="1:107" ht="22.5">
      <c r="A20" s="81">
        <v>22</v>
      </c>
      <c r="B20" s="82" t="s">
        <v>390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  <c r="DC20" s="79">
        <v>36.799999999999997</v>
      </c>
    </row>
    <row r="21" spans="1:107" ht="22.5">
      <c r="A21" s="81">
        <v>23</v>
      </c>
      <c r="B21" s="82" t="s">
        <v>391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  <c r="DC21" s="79">
        <v>38.6</v>
      </c>
    </row>
    <row r="22" spans="1:107" ht="22.5">
      <c r="A22" s="81">
        <v>24</v>
      </c>
      <c r="B22" s="82" t="s">
        <v>392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  <c r="DC22" s="79">
        <v>57.8</v>
      </c>
    </row>
    <row r="23" spans="1:107" ht="22.5">
      <c r="A23" s="81">
        <v>25</v>
      </c>
      <c r="B23" s="82" t="s">
        <v>393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  <c r="DC23" s="79">
        <v>41.4</v>
      </c>
    </row>
    <row r="24" spans="1:107" ht="33.75">
      <c r="A24" s="81">
        <v>26</v>
      </c>
      <c r="B24" s="82" t="s">
        <v>394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  <c r="DC24" s="79">
        <v>32.5</v>
      </c>
    </row>
    <row r="25" spans="1:107" ht="33.75">
      <c r="A25" s="81">
        <v>27</v>
      </c>
      <c r="B25" s="82" t="s">
        <v>395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  <c r="DC25" s="79">
        <v>39</v>
      </c>
    </row>
    <row r="26" spans="1:107" ht="22.5">
      <c r="A26" s="81">
        <v>28</v>
      </c>
      <c r="B26" s="82" t="s">
        <v>396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  <c r="DC26" s="79">
        <v>49.2</v>
      </c>
    </row>
    <row r="27" spans="1:107" ht="22.5">
      <c r="A27" s="81">
        <v>29</v>
      </c>
      <c r="B27" s="82" t="s">
        <v>397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  <c r="DC27" s="79">
        <v>37.299999999999997</v>
      </c>
    </row>
    <row r="28" spans="1:107" ht="22.5">
      <c r="A28" s="81">
        <v>30</v>
      </c>
      <c r="B28" s="82" t="s">
        <v>398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  <c r="DC28" s="79">
        <v>43.1</v>
      </c>
    </row>
    <row r="29" spans="1:107" ht="22.5">
      <c r="A29" s="81">
        <v>31</v>
      </c>
      <c r="B29" s="82" t="s">
        <v>399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  <c r="DC29" s="79">
        <v>22.4</v>
      </c>
    </row>
    <row r="30" spans="1:107" ht="22.5">
      <c r="A30" s="81">
        <v>32</v>
      </c>
      <c r="B30" s="82" t="s">
        <v>400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  <c r="DC30" s="79">
        <v>33.700000000000003</v>
      </c>
    </row>
    <row r="31" spans="1:107" ht="22.5">
      <c r="A31" s="68">
        <v>33</v>
      </c>
      <c r="B31" s="82" t="s">
        <v>401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  <c r="DC31" s="79">
        <v>42</v>
      </c>
    </row>
    <row r="32" spans="1:107">
      <c r="A32" s="81" t="s">
        <v>348</v>
      </c>
      <c r="B32" s="82" t="s">
        <v>402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  <c r="DC32" s="79">
        <v>24.4</v>
      </c>
    </row>
    <row r="33" spans="1:107">
      <c r="A33" s="81" t="s">
        <v>350</v>
      </c>
      <c r="B33" s="82" t="s">
        <v>403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  <c r="DC33" s="79">
        <v>39.700000000000003</v>
      </c>
    </row>
    <row r="34" spans="1:107">
      <c r="A34" s="85" t="s">
        <v>352</v>
      </c>
      <c r="B34" s="82" t="s">
        <v>404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  <c r="DC34" s="79">
        <v>39</v>
      </c>
    </row>
    <row r="35" spans="1:107">
      <c r="A35" s="85" t="s">
        <v>354</v>
      </c>
      <c r="B35" s="82" t="s">
        <v>405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  <c r="DC35" s="79">
        <v>36.4</v>
      </c>
    </row>
    <row r="36" spans="1:107">
      <c r="A36" s="85" t="s">
        <v>356</v>
      </c>
      <c r="B36" s="82" t="s">
        <v>406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</row>
    <row r="37" spans="1:107">
      <c r="A37" s="85" t="s">
        <v>358</v>
      </c>
      <c r="B37" s="82" t="s">
        <v>407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</row>
    <row r="38" spans="1:107">
      <c r="A38" s="85" t="s">
        <v>360</v>
      </c>
      <c r="B38" s="82" t="s">
        <v>408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</row>
    <row r="7" spans="1:107">
      <c r="A7" s="75"/>
      <c r="B7" s="80" t="s">
        <v>377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</row>
    <row r="8" spans="1:107">
      <c r="A8" s="75"/>
      <c r="B8" s="80" t="s">
        <v>378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</row>
    <row r="9" spans="1:107">
      <c r="A9" s="75"/>
      <c r="B9" s="80" t="s">
        <v>379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</row>
    <row r="10" spans="1:107" ht="22.5">
      <c r="A10" s="81" t="s">
        <v>325</v>
      </c>
      <c r="B10" s="82" t="s">
        <v>380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</row>
    <row r="11" spans="1:107" ht="22.5">
      <c r="A11" s="81">
        <v>13</v>
      </c>
      <c r="B11" s="82" t="s">
        <v>381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</row>
    <row r="12" spans="1:107" ht="22.5">
      <c r="A12" s="81">
        <v>14</v>
      </c>
      <c r="B12" s="82" t="s">
        <v>382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</row>
    <row r="13" spans="1:107" ht="22.5">
      <c r="A13" s="81">
        <v>15</v>
      </c>
      <c r="B13" s="82" t="s">
        <v>383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</row>
    <row r="14" spans="1:107" ht="45">
      <c r="A14" s="81">
        <v>16</v>
      </c>
      <c r="B14" s="82" t="s">
        <v>384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</row>
    <row r="15" spans="1:107" ht="22.5">
      <c r="A15" s="81">
        <v>17</v>
      </c>
      <c r="B15" s="82" t="s">
        <v>385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</row>
    <row r="16" spans="1:107" ht="22.5">
      <c r="A16" s="81">
        <v>18</v>
      </c>
      <c r="B16" s="82" t="s">
        <v>386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</row>
    <row r="17" spans="1:107" ht="22.5">
      <c r="A17" s="81">
        <v>19</v>
      </c>
      <c r="B17" s="82" t="s">
        <v>387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</row>
    <row r="18" spans="1:107" ht="22.5">
      <c r="A18" s="81">
        <v>20</v>
      </c>
      <c r="B18" s="82" t="s">
        <v>388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</row>
    <row r="19" spans="1:107" ht="22.5">
      <c r="A19" s="81">
        <v>21</v>
      </c>
      <c r="B19" s="82" t="s">
        <v>389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</row>
    <row r="20" spans="1:107" ht="22.5">
      <c r="A20" s="81">
        <v>22</v>
      </c>
      <c r="B20" s="82" t="s">
        <v>390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</row>
    <row r="21" spans="1:107" ht="22.5">
      <c r="A21" s="81">
        <v>23</v>
      </c>
      <c r="B21" s="82" t="s">
        <v>391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</row>
    <row r="22" spans="1:107" ht="22.5">
      <c r="A22" s="81">
        <v>24</v>
      </c>
      <c r="B22" s="82" t="s">
        <v>392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</row>
    <row r="23" spans="1:107" ht="22.5">
      <c r="A23" s="81">
        <v>25</v>
      </c>
      <c r="B23" s="82" t="s">
        <v>393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</row>
    <row r="24" spans="1:107" ht="33.75">
      <c r="A24" s="81">
        <v>26</v>
      </c>
      <c r="B24" s="82" t="s">
        <v>394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</row>
    <row r="25" spans="1:107" ht="33.75">
      <c r="A25" s="81">
        <v>27</v>
      </c>
      <c r="B25" s="82" t="s">
        <v>395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</row>
    <row r="26" spans="1:107" ht="22.5">
      <c r="A26" s="81">
        <v>28</v>
      </c>
      <c r="B26" s="82" t="s">
        <v>396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</row>
    <row r="27" spans="1:107" ht="22.5">
      <c r="A27" s="81">
        <v>29</v>
      </c>
      <c r="B27" s="82" t="s">
        <v>397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</row>
    <row r="28" spans="1:107" ht="22.5">
      <c r="A28" s="81">
        <v>30</v>
      </c>
      <c r="B28" s="82" t="s">
        <v>398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</row>
    <row r="29" spans="1:107" ht="22.5">
      <c r="A29" s="81">
        <v>31</v>
      </c>
      <c r="B29" s="82" t="s">
        <v>399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</row>
    <row r="30" spans="1:107" ht="22.5">
      <c r="A30" s="81">
        <v>32</v>
      </c>
      <c r="B30" s="82" t="s">
        <v>400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</row>
    <row r="31" spans="1:107" ht="22.5">
      <c r="A31" s="68">
        <v>33</v>
      </c>
      <c r="B31" s="82" t="s">
        <v>401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</row>
    <row r="32" spans="1:107">
      <c r="A32" s="81" t="s">
        <v>348</v>
      </c>
      <c r="B32" s="82" t="s">
        <v>402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</row>
    <row r="33" spans="1:107">
      <c r="A33" s="81" t="s">
        <v>350</v>
      </c>
      <c r="B33" s="82" t="s">
        <v>403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</row>
    <row r="34" spans="1:107">
      <c r="A34" s="85" t="s">
        <v>352</v>
      </c>
      <c r="B34" s="82" t="s">
        <v>404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</row>
    <row r="35" spans="1:107">
      <c r="A35" s="85" t="s">
        <v>354</v>
      </c>
      <c r="B35" s="82" t="s">
        <v>405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</row>
    <row r="36" spans="1:107">
      <c r="A36" s="85" t="s">
        <v>356</v>
      </c>
      <c r="B36" s="82" t="s">
        <v>406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</row>
    <row r="37" spans="1:107">
      <c r="A37" s="85" t="s">
        <v>358</v>
      </c>
      <c r="B37" s="82" t="s">
        <v>407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</row>
    <row r="38" spans="1:107">
      <c r="A38" s="85" t="s">
        <v>360</v>
      </c>
      <c r="B38" s="82" t="s">
        <v>408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5" width="7.7109375" style="63" customWidth="1"/>
    <col min="96" max="400" width="7.7109375" customWidth="1"/>
  </cols>
  <sheetData>
    <row r="1" spans="1:9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5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5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5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</row>
    <row r="6" spans="1:95">
      <c r="A6" s="75"/>
      <c r="B6" s="76" t="s">
        <v>376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</row>
    <row r="7" spans="1:95">
      <c r="A7" s="75"/>
      <c r="B7" s="80" t="s">
        <v>377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</row>
    <row r="8" spans="1:95">
      <c r="A8" s="75"/>
      <c r="B8" s="80" t="s">
        <v>378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</row>
    <row r="9" spans="1:95">
      <c r="A9" s="75"/>
      <c r="B9" s="80" t="s">
        <v>379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</row>
    <row r="10" spans="1:95" ht="22.5">
      <c r="A10" s="81" t="s">
        <v>325</v>
      </c>
      <c r="B10" s="82" t="s">
        <v>380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</row>
    <row r="11" spans="1:95" ht="22.5">
      <c r="A11" s="81">
        <v>13</v>
      </c>
      <c r="B11" s="82" t="s">
        <v>381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</row>
    <row r="12" spans="1:95" ht="22.5">
      <c r="A12" s="81">
        <v>14</v>
      </c>
      <c r="B12" s="82" t="s">
        <v>382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</row>
    <row r="13" spans="1:95" ht="22.5">
      <c r="A13" s="81">
        <v>15</v>
      </c>
      <c r="B13" s="82" t="s">
        <v>383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</row>
    <row r="14" spans="1:95" ht="45">
      <c r="A14" s="81">
        <v>16</v>
      </c>
      <c r="B14" s="82" t="s">
        <v>384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</row>
    <row r="15" spans="1:95" ht="22.5">
      <c r="A15" s="81">
        <v>17</v>
      </c>
      <c r="B15" s="82" t="s">
        <v>385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</row>
    <row r="16" spans="1:95" ht="22.5">
      <c r="A16" s="81">
        <v>18</v>
      </c>
      <c r="B16" s="82" t="s">
        <v>386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</row>
    <row r="17" spans="1:95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</row>
    <row r="18" spans="1:95" ht="22.5">
      <c r="A18" s="81">
        <v>20</v>
      </c>
      <c r="B18" s="82" t="s">
        <v>388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</row>
    <row r="19" spans="1:95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</row>
    <row r="20" spans="1:95" ht="22.5">
      <c r="A20" s="81">
        <v>22</v>
      </c>
      <c r="B20" s="82" t="s">
        <v>390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</row>
    <row r="21" spans="1:95" ht="22.5">
      <c r="A21" s="81">
        <v>23</v>
      </c>
      <c r="B21" s="82" t="s">
        <v>391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</row>
    <row r="22" spans="1:95" ht="22.5">
      <c r="A22" s="81">
        <v>24</v>
      </c>
      <c r="B22" s="82" t="s">
        <v>392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</row>
    <row r="23" spans="1:95" ht="22.5">
      <c r="A23" s="81">
        <v>25</v>
      </c>
      <c r="B23" s="82" t="s">
        <v>393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</row>
    <row r="24" spans="1:95" ht="33.75">
      <c r="A24" s="81">
        <v>26</v>
      </c>
      <c r="B24" s="82" t="s">
        <v>394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</row>
    <row r="25" spans="1:95" ht="33.75">
      <c r="A25" s="81">
        <v>27</v>
      </c>
      <c r="B25" s="82" t="s">
        <v>395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</row>
    <row r="26" spans="1:95" ht="22.5">
      <c r="A26" s="81">
        <v>28</v>
      </c>
      <c r="B26" s="82" t="s">
        <v>396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</row>
    <row r="27" spans="1:95" ht="22.5">
      <c r="A27" s="81">
        <v>29</v>
      </c>
      <c r="B27" s="82" t="s">
        <v>397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</row>
    <row r="28" spans="1:95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</row>
    <row r="29" spans="1:95" ht="22.5">
      <c r="A29" s="81">
        <v>31</v>
      </c>
      <c r="B29" s="82" t="s">
        <v>399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</row>
    <row r="30" spans="1:95" ht="22.5">
      <c r="A30" s="81">
        <v>32</v>
      </c>
      <c r="B30" s="82" t="s">
        <v>400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</row>
    <row r="31" spans="1:95" ht="22.5">
      <c r="A31" s="68">
        <v>33</v>
      </c>
      <c r="B31" s="82" t="s">
        <v>401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</row>
    <row r="32" spans="1:95">
      <c r="A32" s="81" t="s">
        <v>348</v>
      </c>
      <c r="B32" s="82" t="s">
        <v>402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</row>
    <row r="33" spans="1:95">
      <c r="A33" s="81" t="s">
        <v>350</v>
      </c>
      <c r="B33" s="82" t="s">
        <v>403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</row>
    <row r="34" spans="1:95">
      <c r="A34" s="85" t="s">
        <v>352</v>
      </c>
      <c r="B34" s="82" t="s">
        <v>404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</row>
    <row r="35" spans="1:95">
      <c r="A35" s="85" t="s">
        <v>354</v>
      </c>
      <c r="B35" s="82" t="s">
        <v>405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</row>
    <row r="36" spans="1:95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</row>
    <row r="37" spans="1:95">
      <c r="A37" s="85" t="s">
        <v>358</v>
      </c>
      <c r="B37" s="82" t="s">
        <v>407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</row>
    <row r="38" spans="1:95">
      <c r="A38" s="85" t="s">
        <v>360</v>
      </c>
      <c r="B38" s="82" t="s">
        <v>408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7" width="7.7109375" style="63" customWidth="1"/>
    <col min="108" max="400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</row>
    <row r="7" spans="1:107">
      <c r="A7" s="75"/>
      <c r="B7" s="80" t="s">
        <v>377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</row>
    <row r="8" spans="1:107">
      <c r="A8" s="75"/>
      <c r="B8" s="80" t="s">
        <v>378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</row>
    <row r="9" spans="1:107">
      <c r="A9" s="75"/>
      <c r="B9" s="80" t="s">
        <v>379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</row>
    <row r="10" spans="1:107" ht="22.5">
      <c r="A10" s="81" t="s">
        <v>325</v>
      </c>
      <c r="B10" s="82" t="s">
        <v>380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</row>
    <row r="11" spans="1:107" ht="22.5">
      <c r="A11" s="81">
        <v>13</v>
      </c>
      <c r="B11" s="82" t="s">
        <v>381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</row>
    <row r="12" spans="1:107" ht="22.5">
      <c r="A12" s="81">
        <v>14</v>
      </c>
      <c r="B12" s="82" t="s">
        <v>382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</row>
    <row r="13" spans="1:107" ht="22.5">
      <c r="A13" s="81">
        <v>15</v>
      </c>
      <c r="B13" s="82" t="s">
        <v>383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</row>
    <row r="14" spans="1:107" ht="45">
      <c r="A14" s="81">
        <v>16</v>
      </c>
      <c r="B14" s="82" t="s">
        <v>384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</row>
    <row r="15" spans="1:107" ht="22.5">
      <c r="A15" s="81">
        <v>17</v>
      </c>
      <c r="B15" s="82" t="s">
        <v>385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</row>
    <row r="16" spans="1:107" ht="22.5">
      <c r="A16" s="81">
        <v>18</v>
      </c>
      <c r="B16" s="82" t="s">
        <v>386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</row>
    <row r="18" spans="1:107" ht="22.5">
      <c r="A18" s="81">
        <v>20</v>
      </c>
      <c r="B18" s="82" t="s">
        <v>388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</row>
    <row r="20" spans="1:107" ht="22.5">
      <c r="A20" s="81">
        <v>22</v>
      </c>
      <c r="B20" s="82" t="s">
        <v>390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</row>
    <row r="21" spans="1:107" ht="22.5">
      <c r="A21" s="81">
        <v>23</v>
      </c>
      <c r="B21" s="82" t="s">
        <v>391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</row>
    <row r="22" spans="1:107" ht="22.5">
      <c r="A22" s="81">
        <v>24</v>
      </c>
      <c r="B22" s="82" t="s">
        <v>392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</row>
    <row r="23" spans="1:107" ht="22.5">
      <c r="A23" s="81">
        <v>25</v>
      </c>
      <c r="B23" s="82" t="s">
        <v>393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</row>
    <row r="24" spans="1:107" ht="33.75">
      <c r="A24" s="81">
        <v>26</v>
      </c>
      <c r="B24" s="82" t="s">
        <v>394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</row>
    <row r="25" spans="1:107" ht="33.75">
      <c r="A25" s="81">
        <v>27</v>
      </c>
      <c r="B25" s="82" t="s">
        <v>395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</row>
    <row r="26" spans="1:107" ht="22.5">
      <c r="A26" s="81">
        <v>28</v>
      </c>
      <c r="B26" s="82" t="s">
        <v>396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</row>
    <row r="27" spans="1:107" ht="22.5">
      <c r="A27" s="81">
        <v>29</v>
      </c>
      <c r="B27" s="82" t="s">
        <v>397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</row>
    <row r="28" spans="1:107" ht="22.5">
      <c r="A28" s="81">
        <v>30</v>
      </c>
      <c r="B28" s="82" t="s">
        <v>398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</row>
    <row r="29" spans="1:107" ht="22.5">
      <c r="A29" s="81">
        <v>31</v>
      </c>
      <c r="B29" s="82" t="s">
        <v>399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</row>
    <row r="30" spans="1:107" ht="22.5">
      <c r="A30" s="81">
        <v>32</v>
      </c>
      <c r="B30" s="82" t="s">
        <v>400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</row>
    <row r="31" spans="1:107" ht="22.5">
      <c r="A31" s="68">
        <v>33</v>
      </c>
      <c r="B31" s="82" t="s">
        <v>401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</row>
    <row r="32" spans="1:107">
      <c r="A32" s="81" t="s">
        <v>348</v>
      </c>
      <c r="B32" s="82" t="s">
        <v>402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</row>
    <row r="33" spans="1:107">
      <c r="A33" s="81" t="s">
        <v>350</v>
      </c>
      <c r="B33" s="82" t="s">
        <v>403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</row>
    <row r="34" spans="1:107">
      <c r="A34" s="85" t="s">
        <v>352</v>
      </c>
      <c r="B34" s="82" t="s">
        <v>404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</row>
    <row r="35" spans="1:107">
      <c r="A35" s="85" t="s">
        <v>354</v>
      </c>
      <c r="B35" s="82" t="s">
        <v>405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</row>
    <row r="37" spans="1:107">
      <c r="A37" s="85" t="s">
        <v>358</v>
      </c>
      <c r="B37" s="82" t="s">
        <v>407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</row>
    <row r="38" spans="1:107">
      <c r="A38" s="85" t="s">
        <v>360</v>
      </c>
      <c r="B38" s="82" t="s">
        <v>408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</row>
    <row r="7" spans="1:107">
      <c r="A7" s="75"/>
      <c r="B7" s="80" t="s">
        <v>377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</row>
    <row r="8" spans="1:107">
      <c r="A8" s="75"/>
      <c r="B8" s="80" t="s">
        <v>378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</row>
    <row r="9" spans="1:107">
      <c r="A9" s="75"/>
      <c r="B9" s="80" t="s">
        <v>379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</row>
    <row r="10" spans="1:107" ht="22.5">
      <c r="A10" s="81" t="s">
        <v>325</v>
      </c>
      <c r="B10" s="82" t="s">
        <v>380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</row>
    <row r="11" spans="1:107" ht="22.5">
      <c r="A11" s="81">
        <v>13</v>
      </c>
      <c r="B11" s="82" t="s">
        <v>381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</row>
    <row r="12" spans="1:107" ht="22.5">
      <c r="A12" s="81">
        <v>14</v>
      </c>
      <c r="B12" s="82" t="s">
        <v>382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</row>
    <row r="13" spans="1:107" ht="22.5">
      <c r="A13" s="81">
        <v>15</v>
      </c>
      <c r="B13" s="82" t="s">
        <v>383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</row>
    <row r="14" spans="1:107" ht="45">
      <c r="A14" s="81">
        <v>16</v>
      </c>
      <c r="B14" s="82" t="s">
        <v>384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</row>
    <row r="15" spans="1:107" ht="22.5">
      <c r="A15" s="81">
        <v>17</v>
      </c>
      <c r="B15" s="82" t="s">
        <v>385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</row>
    <row r="16" spans="1:107" ht="22.5">
      <c r="A16" s="81">
        <v>18</v>
      </c>
      <c r="B16" s="82" t="s">
        <v>386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</row>
    <row r="17" spans="1:107" ht="22.5">
      <c r="A17" s="81">
        <v>19</v>
      </c>
      <c r="B17" s="82" t="s">
        <v>387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</row>
    <row r="18" spans="1:107" ht="22.5">
      <c r="A18" s="81">
        <v>20</v>
      </c>
      <c r="B18" s="82" t="s">
        <v>388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</row>
    <row r="19" spans="1:107" ht="22.5">
      <c r="A19" s="81">
        <v>21</v>
      </c>
      <c r="B19" s="82" t="s">
        <v>389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</row>
    <row r="20" spans="1:107" ht="22.5">
      <c r="A20" s="81">
        <v>22</v>
      </c>
      <c r="B20" s="82" t="s">
        <v>390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</row>
    <row r="21" spans="1:107" ht="22.5">
      <c r="A21" s="81">
        <v>23</v>
      </c>
      <c r="B21" s="82" t="s">
        <v>391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</row>
    <row r="22" spans="1:107" ht="22.5">
      <c r="A22" s="81">
        <v>24</v>
      </c>
      <c r="B22" s="82" t="s">
        <v>392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</row>
    <row r="23" spans="1:107" ht="22.5">
      <c r="A23" s="81">
        <v>25</v>
      </c>
      <c r="B23" s="82" t="s">
        <v>393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</row>
    <row r="24" spans="1:107" ht="33.75">
      <c r="A24" s="81">
        <v>26</v>
      </c>
      <c r="B24" s="82" t="s">
        <v>394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</row>
    <row r="25" spans="1:107" ht="33.75">
      <c r="A25" s="81">
        <v>27</v>
      </c>
      <c r="B25" s="82" t="s">
        <v>395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</row>
    <row r="26" spans="1:107" ht="22.5">
      <c r="A26" s="81">
        <v>28</v>
      </c>
      <c r="B26" s="82" t="s">
        <v>396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</row>
    <row r="27" spans="1:107" ht="22.5">
      <c r="A27" s="81">
        <v>29</v>
      </c>
      <c r="B27" s="82" t="s">
        <v>397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</row>
    <row r="28" spans="1:107" ht="22.5">
      <c r="A28" s="81">
        <v>30</v>
      </c>
      <c r="B28" s="82" t="s">
        <v>398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</row>
    <row r="29" spans="1:107" ht="22.5">
      <c r="A29" s="81">
        <v>31</v>
      </c>
      <c r="B29" s="82" t="s">
        <v>399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</row>
    <row r="30" spans="1:107" ht="22.5">
      <c r="A30" s="81">
        <v>32</v>
      </c>
      <c r="B30" s="82" t="s">
        <v>400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</row>
    <row r="31" spans="1:107" ht="22.5">
      <c r="A31" s="68">
        <v>33</v>
      </c>
      <c r="B31" s="82" t="s">
        <v>401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</row>
    <row r="32" spans="1:107">
      <c r="A32" s="81" t="s">
        <v>348</v>
      </c>
      <c r="B32" s="82" t="s">
        <v>402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</row>
    <row r="33" spans="1:107">
      <c r="A33" s="81" t="s">
        <v>350</v>
      </c>
      <c r="B33" s="82" t="s">
        <v>403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</row>
    <row r="34" spans="1:107">
      <c r="A34" s="85" t="s">
        <v>352</v>
      </c>
      <c r="B34" s="82" t="s">
        <v>404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</row>
    <row r="35" spans="1:107">
      <c r="A35" s="85" t="s">
        <v>354</v>
      </c>
      <c r="B35" s="82" t="s">
        <v>405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</row>
    <row r="36" spans="1:107">
      <c r="A36" s="85" t="s">
        <v>356</v>
      </c>
      <c r="B36" s="82" t="s">
        <v>406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</row>
    <row r="37" spans="1:107">
      <c r="A37" s="85" t="s">
        <v>358</v>
      </c>
      <c r="B37" s="82" t="s">
        <v>407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</row>
    <row r="38" spans="1:107">
      <c r="A38" s="85" t="s">
        <v>360</v>
      </c>
      <c r="B38" s="82" t="s">
        <v>408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7" width="7.7109375" style="88" customWidth="1"/>
    <col min="108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  <c r="DC5" s="89" t="s">
        <v>320</v>
      </c>
    </row>
    <row r="6" spans="1:112">
      <c r="A6" s="75"/>
      <c r="B6" s="76" t="s">
        <v>376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421</v>
      </c>
      <c r="CV6" s="91" t="s">
        <v>421</v>
      </c>
      <c r="CW6" s="91" t="s">
        <v>421</v>
      </c>
      <c r="CX6" s="91" t="s">
        <v>421</v>
      </c>
      <c r="CY6" s="91" t="s">
        <v>421</v>
      </c>
      <c r="CZ6" s="91" t="s">
        <v>421</v>
      </c>
      <c r="DA6" s="91" t="s">
        <v>421</v>
      </c>
      <c r="DB6" s="91" t="s">
        <v>421</v>
      </c>
      <c r="DC6" s="91" t="s">
        <v>421</v>
      </c>
      <c r="DD6" s="92"/>
      <c r="DE6" s="92"/>
      <c r="DF6" s="92"/>
      <c r="DG6" s="92"/>
      <c r="DH6" s="92"/>
    </row>
    <row r="7" spans="1:112">
      <c r="A7" s="75"/>
      <c r="B7" s="80" t="s">
        <v>377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421</v>
      </c>
      <c r="CV7" s="91" t="s">
        <v>421</v>
      </c>
      <c r="CW7" s="91" t="s">
        <v>421</v>
      </c>
      <c r="CX7" s="91" t="s">
        <v>421</v>
      </c>
      <c r="CY7" s="91" t="s">
        <v>421</v>
      </c>
      <c r="CZ7" s="91" t="s">
        <v>421</v>
      </c>
      <c r="DA7" s="91" t="s">
        <v>421</v>
      </c>
      <c r="DB7" s="91" t="s">
        <v>421</v>
      </c>
      <c r="DC7" s="91" t="s">
        <v>421</v>
      </c>
      <c r="DD7" s="92"/>
      <c r="DE7" s="92"/>
      <c r="DF7" s="92"/>
      <c r="DG7" s="92"/>
      <c r="DH7" s="92"/>
    </row>
    <row r="8" spans="1:112">
      <c r="A8" s="75"/>
      <c r="B8" s="80" t="s">
        <v>378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421</v>
      </c>
      <c r="CV8" s="91" t="s">
        <v>421</v>
      </c>
      <c r="CW8" s="91" t="s">
        <v>421</v>
      </c>
      <c r="CX8" s="91" t="s">
        <v>421</v>
      </c>
      <c r="CY8" s="91" t="s">
        <v>421</v>
      </c>
      <c r="CZ8" s="91" t="s">
        <v>421</v>
      </c>
      <c r="DA8" s="91" t="s">
        <v>421</v>
      </c>
      <c r="DB8" s="91" t="s">
        <v>421</v>
      </c>
      <c r="DC8" s="91" t="s">
        <v>421</v>
      </c>
      <c r="DD8" s="92"/>
      <c r="DE8" s="92"/>
      <c r="DF8" s="92"/>
      <c r="DG8" s="92"/>
      <c r="DH8" s="92"/>
    </row>
    <row r="9" spans="1:112">
      <c r="A9" s="75"/>
      <c r="B9" s="80" t="s">
        <v>379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421</v>
      </c>
      <c r="CV9" s="91" t="s">
        <v>421</v>
      </c>
      <c r="CW9" s="91" t="s">
        <v>421</v>
      </c>
      <c r="CX9" s="91" t="s">
        <v>421</v>
      </c>
      <c r="CY9" s="91" t="s">
        <v>421</v>
      </c>
      <c r="CZ9" s="91" t="s">
        <v>421</v>
      </c>
      <c r="DA9" s="91" t="s">
        <v>421</v>
      </c>
      <c r="DB9" s="91" t="s">
        <v>421</v>
      </c>
      <c r="DC9" s="91" t="s">
        <v>421</v>
      </c>
      <c r="DD9" s="92"/>
      <c r="DE9" s="92"/>
      <c r="DF9" s="92"/>
      <c r="DG9" s="92"/>
      <c r="DH9" s="92"/>
    </row>
    <row r="10" spans="1:112" ht="22.5">
      <c r="A10" s="81" t="s">
        <v>325</v>
      </c>
      <c r="B10" s="82" t="s">
        <v>380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421</v>
      </c>
      <c r="CV10" s="91" t="s">
        <v>421</v>
      </c>
      <c r="CW10" s="91" t="s">
        <v>421</v>
      </c>
      <c r="CX10" s="91" t="s">
        <v>421</v>
      </c>
      <c r="CY10" s="91" t="s">
        <v>421</v>
      </c>
      <c r="CZ10" s="91" t="s">
        <v>421</v>
      </c>
      <c r="DA10" s="91" t="s">
        <v>421</v>
      </c>
      <c r="DB10" s="91" t="s">
        <v>421</v>
      </c>
      <c r="DC10" s="91" t="s">
        <v>421</v>
      </c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381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421</v>
      </c>
      <c r="CV11" s="91" t="s">
        <v>421</v>
      </c>
      <c r="CW11" s="91" t="s">
        <v>421</v>
      </c>
      <c r="CX11" s="91" t="s">
        <v>421</v>
      </c>
      <c r="CY11" s="91" t="s">
        <v>421</v>
      </c>
      <c r="CZ11" s="91" t="s">
        <v>421</v>
      </c>
      <c r="DA11" s="91" t="s">
        <v>421</v>
      </c>
      <c r="DB11" s="91" t="s">
        <v>421</v>
      </c>
      <c r="DC11" s="91" t="s">
        <v>421</v>
      </c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382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421</v>
      </c>
      <c r="CV12" s="91" t="s">
        <v>421</v>
      </c>
      <c r="CW12" s="91" t="s">
        <v>421</v>
      </c>
      <c r="CX12" s="91" t="s">
        <v>421</v>
      </c>
      <c r="CY12" s="91" t="s">
        <v>421</v>
      </c>
      <c r="CZ12" s="91" t="s">
        <v>421</v>
      </c>
      <c r="DA12" s="91" t="s">
        <v>421</v>
      </c>
      <c r="DB12" s="91" t="s">
        <v>421</v>
      </c>
      <c r="DC12" s="91" t="s">
        <v>421</v>
      </c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383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421</v>
      </c>
      <c r="CV13" s="91" t="s">
        <v>421</v>
      </c>
      <c r="CW13" s="91" t="s">
        <v>421</v>
      </c>
      <c r="CX13" s="91" t="s">
        <v>421</v>
      </c>
      <c r="CY13" s="91" t="s">
        <v>421</v>
      </c>
      <c r="CZ13" s="91" t="s">
        <v>421</v>
      </c>
      <c r="DA13" s="91" t="s">
        <v>421</v>
      </c>
      <c r="DB13" s="91" t="s">
        <v>421</v>
      </c>
      <c r="DC13" s="91" t="s">
        <v>421</v>
      </c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384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421</v>
      </c>
      <c r="CV14" s="91" t="s">
        <v>421</v>
      </c>
      <c r="CW14" s="91" t="s">
        <v>421</v>
      </c>
      <c r="CX14" s="91" t="s">
        <v>421</v>
      </c>
      <c r="CY14" s="91" t="s">
        <v>421</v>
      </c>
      <c r="CZ14" s="91" t="s">
        <v>421</v>
      </c>
      <c r="DA14" s="91" t="s">
        <v>421</v>
      </c>
      <c r="DB14" s="91" t="s">
        <v>421</v>
      </c>
      <c r="DC14" s="91" t="s">
        <v>421</v>
      </c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385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421</v>
      </c>
      <c r="CV15" s="91" t="s">
        <v>421</v>
      </c>
      <c r="CW15" s="91" t="s">
        <v>421</v>
      </c>
      <c r="CX15" s="91" t="s">
        <v>421</v>
      </c>
      <c r="CY15" s="91" t="s">
        <v>421</v>
      </c>
      <c r="CZ15" s="91" t="s">
        <v>421</v>
      </c>
      <c r="DA15" s="91" t="s">
        <v>421</v>
      </c>
      <c r="DB15" s="91" t="s">
        <v>421</v>
      </c>
      <c r="DC15" s="91" t="s">
        <v>421</v>
      </c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386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421</v>
      </c>
      <c r="CV16" s="91" t="s">
        <v>421</v>
      </c>
      <c r="CW16" s="91" t="s">
        <v>421</v>
      </c>
      <c r="CX16" s="91" t="s">
        <v>421</v>
      </c>
      <c r="CY16" s="91" t="s">
        <v>421</v>
      </c>
      <c r="CZ16" s="91" t="s">
        <v>421</v>
      </c>
      <c r="DA16" s="91" t="s">
        <v>421</v>
      </c>
      <c r="DB16" s="91" t="s">
        <v>421</v>
      </c>
      <c r="DC16" s="91" t="s">
        <v>421</v>
      </c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387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421</v>
      </c>
      <c r="CV17" s="91" t="s">
        <v>421</v>
      </c>
      <c r="CW17" s="91" t="s">
        <v>421</v>
      </c>
      <c r="CX17" s="91" t="s">
        <v>421</v>
      </c>
      <c r="CY17" s="91" t="s">
        <v>421</v>
      </c>
      <c r="CZ17" s="91" t="s">
        <v>421</v>
      </c>
      <c r="DA17" s="91" t="s">
        <v>421</v>
      </c>
      <c r="DB17" s="91" t="s">
        <v>421</v>
      </c>
      <c r="DC17" s="91" t="s">
        <v>421</v>
      </c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388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421</v>
      </c>
      <c r="CV18" s="91" t="s">
        <v>421</v>
      </c>
      <c r="CW18" s="91" t="s">
        <v>421</v>
      </c>
      <c r="CX18" s="91" t="s">
        <v>421</v>
      </c>
      <c r="CY18" s="91" t="s">
        <v>421</v>
      </c>
      <c r="CZ18" s="91" t="s">
        <v>421</v>
      </c>
      <c r="DA18" s="91" t="s">
        <v>421</v>
      </c>
      <c r="DB18" s="91" t="s">
        <v>421</v>
      </c>
      <c r="DC18" s="91" t="s">
        <v>421</v>
      </c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389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421</v>
      </c>
      <c r="CV19" s="91" t="s">
        <v>421</v>
      </c>
      <c r="CW19" s="91" t="s">
        <v>421</v>
      </c>
      <c r="CX19" s="91" t="s">
        <v>421</v>
      </c>
      <c r="CY19" s="91" t="s">
        <v>421</v>
      </c>
      <c r="CZ19" s="91" t="s">
        <v>421</v>
      </c>
      <c r="DA19" s="91" t="s">
        <v>421</v>
      </c>
      <c r="DB19" s="91" t="s">
        <v>421</v>
      </c>
      <c r="DC19" s="91" t="s">
        <v>421</v>
      </c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390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421</v>
      </c>
      <c r="CV20" s="91" t="s">
        <v>421</v>
      </c>
      <c r="CW20" s="91" t="s">
        <v>421</v>
      </c>
      <c r="CX20" s="91" t="s">
        <v>421</v>
      </c>
      <c r="CY20" s="91" t="s">
        <v>421</v>
      </c>
      <c r="CZ20" s="91" t="s">
        <v>421</v>
      </c>
      <c r="DA20" s="91" t="s">
        <v>421</v>
      </c>
      <c r="DB20" s="91" t="s">
        <v>421</v>
      </c>
      <c r="DC20" s="91" t="s">
        <v>421</v>
      </c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391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421</v>
      </c>
      <c r="CV21" s="91" t="s">
        <v>421</v>
      </c>
      <c r="CW21" s="91" t="s">
        <v>421</v>
      </c>
      <c r="CX21" s="91" t="s">
        <v>421</v>
      </c>
      <c r="CY21" s="91" t="s">
        <v>421</v>
      </c>
      <c r="CZ21" s="91" t="s">
        <v>421</v>
      </c>
      <c r="DA21" s="91" t="s">
        <v>421</v>
      </c>
      <c r="DB21" s="91" t="s">
        <v>421</v>
      </c>
      <c r="DC21" s="91" t="s">
        <v>421</v>
      </c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392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421</v>
      </c>
      <c r="CV22" s="91" t="s">
        <v>421</v>
      </c>
      <c r="CW22" s="91" t="s">
        <v>421</v>
      </c>
      <c r="CX22" s="91" t="s">
        <v>421</v>
      </c>
      <c r="CY22" s="91" t="s">
        <v>421</v>
      </c>
      <c r="CZ22" s="91" t="s">
        <v>421</v>
      </c>
      <c r="DA22" s="91" t="s">
        <v>421</v>
      </c>
      <c r="DB22" s="91" t="s">
        <v>421</v>
      </c>
      <c r="DC22" s="91" t="s">
        <v>421</v>
      </c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393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421</v>
      </c>
      <c r="CV23" s="91" t="s">
        <v>421</v>
      </c>
      <c r="CW23" s="91" t="s">
        <v>421</v>
      </c>
      <c r="CX23" s="91" t="s">
        <v>421</v>
      </c>
      <c r="CY23" s="91" t="s">
        <v>421</v>
      </c>
      <c r="CZ23" s="91" t="s">
        <v>421</v>
      </c>
      <c r="DA23" s="91" t="s">
        <v>421</v>
      </c>
      <c r="DB23" s="91" t="s">
        <v>421</v>
      </c>
      <c r="DC23" s="91" t="s">
        <v>421</v>
      </c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394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421</v>
      </c>
      <c r="CV24" s="91" t="s">
        <v>421</v>
      </c>
      <c r="CW24" s="91" t="s">
        <v>421</v>
      </c>
      <c r="CX24" s="91" t="s">
        <v>421</v>
      </c>
      <c r="CY24" s="91" t="s">
        <v>421</v>
      </c>
      <c r="CZ24" s="91" t="s">
        <v>421</v>
      </c>
      <c r="DA24" s="91" t="s">
        <v>421</v>
      </c>
      <c r="DB24" s="91" t="s">
        <v>421</v>
      </c>
      <c r="DC24" s="91" t="s">
        <v>421</v>
      </c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395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421</v>
      </c>
      <c r="CV25" s="91" t="s">
        <v>421</v>
      </c>
      <c r="CW25" s="91" t="s">
        <v>421</v>
      </c>
      <c r="CX25" s="91" t="s">
        <v>421</v>
      </c>
      <c r="CY25" s="91" t="s">
        <v>421</v>
      </c>
      <c r="CZ25" s="91" t="s">
        <v>421</v>
      </c>
      <c r="DA25" s="91" t="s">
        <v>421</v>
      </c>
      <c r="DB25" s="91" t="s">
        <v>421</v>
      </c>
      <c r="DC25" s="91" t="s">
        <v>421</v>
      </c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396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421</v>
      </c>
      <c r="CV26" s="91" t="s">
        <v>421</v>
      </c>
      <c r="CW26" s="91" t="s">
        <v>421</v>
      </c>
      <c r="CX26" s="91" t="s">
        <v>421</v>
      </c>
      <c r="CY26" s="91" t="s">
        <v>421</v>
      </c>
      <c r="CZ26" s="91" t="s">
        <v>421</v>
      </c>
      <c r="DA26" s="91" t="s">
        <v>421</v>
      </c>
      <c r="DB26" s="91" t="s">
        <v>421</v>
      </c>
      <c r="DC26" s="91" t="s">
        <v>421</v>
      </c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397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421</v>
      </c>
      <c r="CV27" s="91" t="s">
        <v>421</v>
      </c>
      <c r="CW27" s="91" t="s">
        <v>421</v>
      </c>
      <c r="CX27" s="91" t="s">
        <v>421</v>
      </c>
      <c r="CY27" s="91" t="s">
        <v>421</v>
      </c>
      <c r="CZ27" s="91" t="s">
        <v>421</v>
      </c>
      <c r="DA27" s="91" t="s">
        <v>421</v>
      </c>
      <c r="DB27" s="91" t="s">
        <v>421</v>
      </c>
      <c r="DC27" s="91" t="s">
        <v>421</v>
      </c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398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421</v>
      </c>
      <c r="CV28" s="91" t="s">
        <v>421</v>
      </c>
      <c r="CW28" s="91" t="s">
        <v>421</v>
      </c>
      <c r="CX28" s="91" t="s">
        <v>421</v>
      </c>
      <c r="CY28" s="91" t="s">
        <v>421</v>
      </c>
      <c r="CZ28" s="91" t="s">
        <v>421</v>
      </c>
      <c r="DA28" s="91" t="s">
        <v>421</v>
      </c>
      <c r="DB28" s="91" t="s">
        <v>421</v>
      </c>
      <c r="DC28" s="91" t="s">
        <v>421</v>
      </c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399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421</v>
      </c>
      <c r="CV29" s="91" t="s">
        <v>421</v>
      </c>
      <c r="CW29" s="91" t="s">
        <v>421</v>
      </c>
      <c r="CX29" s="91" t="s">
        <v>421</v>
      </c>
      <c r="CY29" s="91" t="s">
        <v>421</v>
      </c>
      <c r="CZ29" s="91" t="s">
        <v>421</v>
      </c>
      <c r="DA29" s="91" t="s">
        <v>421</v>
      </c>
      <c r="DB29" s="91" t="s">
        <v>421</v>
      </c>
      <c r="DC29" s="91" t="s">
        <v>421</v>
      </c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400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421</v>
      </c>
      <c r="CV30" s="91" t="s">
        <v>421</v>
      </c>
      <c r="CW30" s="91" t="s">
        <v>421</v>
      </c>
      <c r="CX30" s="91" t="s">
        <v>421</v>
      </c>
      <c r="CY30" s="91" t="s">
        <v>421</v>
      </c>
      <c r="CZ30" s="91" t="s">
        <v>421</v>
      </c>
      <c r="DA30" s="91" t="s">
        <v>421</v>
      </c>
      <c r="DB30" s="91" t="s">
        <v>421</v>
      </c>
      <c r="DC30" s="91" t="s">
        <v>421</v>
      </c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401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421</v>
      </c>
      <c r="CV31" s="91" t="s">
        <v>421</v>
      </c>
      <c r="CW31" s="91" t="s">
        <v>421</v>
      </c>
      <c r="CX31" s="91" t="s">
        <v>421</v>
      </c>
      <c r="CY31" s="91" t="s">
        <v>421</v>
      </c>
      <c r="CZ31" s="91" t="s">
        <v>421</v>
      </c>
      <c r="DA31" s="91" t="s">
        <v>421</v>
      </c>
      <c r="DB31" s="91" t="s">
        <v>421</v>
      </c>
      <c r="DC31" s="91" t="s">
        <v>421</v>
      </c>
      <c r="DD31" s="92"/>
      <c r="DE31" s="92"/>
      <c r="DF31" s="92"/>
      <c r="DG31" s="92"/>
      <c r="DH31" s="92"/>
    </row>
    <row r="32" spans="1:112">
      <c r="A32" s="81" t="s">
        <v>348</v>
      </c>
      <c r="B32" s="82" t="s">
        <v>402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421</v>
      </c>
      <c r="CV32" s="91" t="s">
        <v>421</v>
      </c>
      <c r="CW32" s="91" t="s">
        <v>421</v>
      </c>
      <c r="CX32" s="91" t="s">
        <v>421</v>
      </c>
      <c r="CY32" s="91" t="s">
        <v>421</v>
      </c>
      <c r="CZ32" s="91" t="s">
        <v>421</v>
      </c>
      <c r="DA32" s="91" t="s">
        <v>421</v>
      </c>
      <c r="DB32" s="91" t="s">
        <v>421</v>
      </c>
      <c r="DC32" s="91" t="s">
        <v>421</v>
      </c>
      <c r="DD32" s="92"/>
      <c r="DE32" s="92"/>
      <c r="DF32" s="92"/>
      <c r="DG32" s="92"/>
      <c r="DH32" s="92"/>
    </row>
    <row r="33" spans="1:112">
      <c r="A33" s="81" t="s">
        <v>350</v>
      </c>
      <c r="B33" s="82" t="s">
        <v>403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421</v>
      </c>
      <c r="CV33" s="91" t="s">
        <v>421</v>
      </c>
      <c r="CW33" s="91" t="s">
        <v>421</v>
      </c>
      <c r="CX33" s="91" t="s">
        <v>421</v>
      </c>
      <c r="CY33" s="91" t="s">
        <v>421</v>
      </c>
      <c r="CZ33" s="91" t="s">
        <v>421</v>
      </c>
      <c r="DA33" s="91" t="s">
        <v>421</v>
      </c>
      <c r="DB33" s="91" t="s">
        <v>421</v>
      </c>
      <c r="DC33" s="91" t="s">
        <v>421</v>
      </c>
      <c r="DD33" s="92"/>
      <c r="DE33" s="92"/>
      <c r="DF33" s="92"/>
      <c r="DG33" s="92"/>
      <c r="DH33" s="92"/>
    </row>
    <row r="34" spans="1:112">
      <c r="A34" s="85" t="s">
        <v>352</v>
      </c>
      <c r="B34" s="82" t="s">
        <v>404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421</v>
      </c>
      <c r="CV34" s="91" t="s">
        <v>421</v>
      </c>
      <c r="CW34" s="91" t="s">
        <v>421</v>
      </c>
      <c r="CX34" s="91" t="s">
        <v>421</v>
      </c>
      <c r="CY34" s="91" t="s">
        <v>421</v>
      </c>
      <c r="CZ34" s="91" t="s">
        <v>421</v>
      </c>
      <c r="DA34" s="91" t="s">
        <v>421</v>
      </c>
      <c r="DB34" s="91" t="s">
        <v>421</v>
      </c>
      <c r="DC34" s="91" t="s">
        <v>421</v>
      </c>
      <c r="DD34" s="92"/>
      <c r="DE34" s="92"/>
      <c r="DF34" s="92"/>
      <c r="DG34" s="92"/>
      <c r="DH34" s="92"/>
    </row>
    <row r="35" spans="1:112">
      <c r="A35" s="85" t="s">
        <v>354</v>
      </c>
      <c r="B35" s="82" t="s">
        <v>405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421</v>
      </c>
      <c r="CV35" s="91" t="s">
        <v>421</v>
      </c>
      <c r="CW35" s="91" t="s">
        <v>421</v>
      </c>
      <c r="CX35" s="91" t="s">
        <v>421</v>
      </c>
      <c r="CY35" s="91" t="s">
        <v>421</v>
      </c>
      <c r="CZ35" s="91" t="s">
        <v>421</v>
      </c>
      <c r="DA35" s="91" t="s">
        <v>421</v>
      </c>
      <c r="DB35" s="91" t="s">
        <v>421</v>
      </c>
      <c r="DC35" s="91" t="s">
        <v>421</v>
      </c>
      <c r="DD35" s="92"/>
      <c r="DE35" s="92"/>
      <c r="DF35" s="92"/>
      <c r="DG35" s="92"/>
      <c r="DH35" s="92"/>
    </row>
    <row r="36" spans="1:112">
      <c r="A36" s="85" t="s">
        <v>356</v>
      </c>
      <c r="B36" s="82" t="s">
        <v>406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421</v>
      </c>
      <c r="CV36" s="91" t="s">
        <v>421</v>
      </c>
      <c r="CW36" s="91" t="s">
        <v>421</v>
      </c>
      <c r="CX36" s="91" t="s">
        <v>421</v>
      </c>
      <c r="CY36" s="91" t="s">
        <v>421</v>
      </c>
      <c r="CZ36" s="91" t="s">
        <v>421</v>
      </c>
      <c r="DA36" s="91" t="s">
        <v>421</v>
      </c>
      <c r="DB36" s="91" t="s">
        <v>421</v>
      </c>
      <c r="DC36" s="91" t="s">
        <v>421</v>
      </c>
      <c r="DD36" s="92"/>
      <c r="DE36" s="92"/>
      <c r="DF36" s="92"/>
      <c r="DG36" s="92"/>
      <c r="DH36" s="92"/>
    </row>
    <row r="37" spans="1:112">
      <c r="A37" s="85" t="s">
        <v>358</v>
      </c>
      <c r="B37" s="82" t="s">
        <v>407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421</v>
      </c>
      <c r="CV37" s="91" t="s">
        <v>421</v>
      </c>
      <c r="CW37" s="91" t="s">
        <v>421</v>
      </c>
      <c r="CX37" s="91" t="s">
        <v>421</v>
      </c>
      <c r="CY37" s="91" t="s">
        <v>421</v>
      </c>
      <c r="CZ37" s="91" t="s">
        <v>421</v>
      </c>
      <c r="DA37" s="91" t="s">
        <v>421</v>
      </c>
      <c r="DB37" s="91" t="s">
        <v>421</v>
      </c>
      <c r="DC37" s="91" t="s">
        <v>421</v>
      </c>
      <c r="DD37" s="92"/>
      <c r="DE37" s="92"/>
      <c r="DF37" s="92"/>
      <c r="DG37" s="92"/>
      <c r="DH37" s="92"/>
    </row>
    <row r="38" spans="1:112">
      <c r="A38" s="85" t="s">
        <v>360</v>
      </c>
      <c r="B38" s="82" t="s">
        <v>408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421</v>
      </c>
      <c r="CV38" s="91" t="s">
        <v>421</v>
      </c>
      <c r="CW38" s="91" t="s">
        <v>421</v>
      </c>
      <c r="CX38" s="91" t="s">
        <v>421</v>
      </c>
      <c r="CY38" s="91" t="s">
        <v>421</v>
      </c>
      <c r="CZ38" s="91" t="s">
        <v>421</v>
      </c>
      <c r="DA38" s="91" t="s">
        <v>421</v>
      </c>
      <c r="DB38" s="91" t="s">
        <v>421</v>
      </c>
      <c r="DC38" s="91" t="s">
        <v>421</v>
      </c>
      <c r="DD38" s="92"/>
      <c r="DE38" s="92"/>
      <c r="DF38" s="92"/>
      <c r="DG38" s="92"/>
      <c r="DH38" s="92"/>
    </row>
    <row r="39" spans="1:112">
      <c r="CU39" s="88"/>
      <c r="CV39" s="88"/>
      <c r="DD39" s="92"/>
      <c r="DE39" s="92"/>
      <c r="DF39" s="92"/>
      <c r="DG39" s="92"/>
      <c r="DH39" s="92"/>
    </row>
    <row r="40" spans="1:112">
      <c r="CU40" s="88"/>
      <c r="CV40" s="88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5" width="7.7109375" style="88" customWidth="1"/>
    <col min="96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  <c r="CQ5" s="89" t="s">
        <v>320</v>
      </c>
    </row>
    <row r="6" spans="1:170">
      <c r="A6" s="75"/>
      <c r="B6" s="76" t="s">
        <v>376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421</v>
      </c>
      <c r="CJ6" s="91" t="s">
        <v>421</v>
      </c>
      <c r="CK6" s="91" t="s">
        <v>421</v>
      </c>
      <c r="CL6" s="91" t="s">
        <v>421</v>
      </c>
      <c r="CM6" s="91" t="s">
        <v>421</v>
      </c>
      <c r="CN6" s="91" t="s">
        <v>421</v>
      </c>
      <c r="CO6" s="91" t="s">
        <v>421</v>
      </c>
      <c r="CP6" s="91" t="s">
        <v>421</v>
      </c>
      <c r="CQ6" s="91" t="s">
        <v>421</v>
      </c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377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421</v>
      </c>
      <c r="CJ7" s="91" t="s">
        <v>421</v>
      </c>
      <c r="CK7" s="91" t="s">
        <v>421</v>
      </c>
      <c r="CL7" s="91" t="s">
        <v>421</v>
      </c>
      <c r="CM7" s="91" t="s">
        <v>421</v>
      </c>
      <c r="CN7" s="91" t="s">
        <v>421</v>
      </c>
      <c r="CO7" s="91" t="s">
        <v>421</v>
      </c>
      <c r="CP7" s="91" t="s">
        <v>421</v>
      </c>
      <c r="CQ7" s="91" t="s">
        <v>421</v>
      </c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378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421</v>
      </c>
      <c r="CJ8" s="91" t="s">
        <v>421</v>
      </c>
      <c r="CK8" s="91" t="s">
        <v>421</v>
      </c>
      <c r="CL8" s="91" t="s">
        <v>421</v>
      </c>
      <c r="CM8" s="91" t="s">
        <v>421</v>
      </c>
      <c r="CN8" s="91" t="s">
        <v>421</v>
      </c>
      <c r="CO8" s="91" t="s">
        <v>421</v>
      </c>
      <c r="CP8" s="91" t="s">
        <v>421</v>
      </c>
      <c r="CQ8" s="91" t="s">
        <v>421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379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421</v>
      </c>
      <c r="CJ9" s="91" t="s">
        <v>421</v>
      </c>
      <c r="CK9" s="91" t="s">
        <v>421</v>
      </c>
      <c r="CL9" s="91" t="s">
        <v>421</v>
      </c>
      <c r="CM9" s="91" t="s">
        <v>421</v>
      </c>
      <c r="CN9" s="91" t="s">
        <v>421</v>
      </c>
      <c r="CO9" s="91" t="s">
        <v>421</v>
      </c>
      <c r="CP9" s="91" t="s">
        <v>421</v>
      </c>
      <c r="CQ9" s="91" t="s">
        <v>421</v>
      </c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325</v>
      </c>
      <c r="B10" s="82" t="s">
        <v>380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421</v>
      </c>
      <c r="CJ10" s="91" t="s">
        <v>421</v>
      </c>
      <c r="CK10" s="91" t="s">
        <v>421</v>
      </c>
      <c r="CL10" s="91" t="s">
        <v>421</v>
      </c>
      <c r="CM10" s="91" t="s">
        <v>421</v>
      </c>
      <c r="CN10" s="91" t="s">
        <v>421</v>
      </c>
      <c r="CO10" s="91" t="s">
        <v>421</v>
      </c>
      <c r="CP10" s="91" t="s">
        <v>421</v>
      </c>
      <c r="CQ10" s="91" t="s">
        <v>421</v>
      </c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381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421</v>
      </c>
      <c r="CJ11" s="91" t="s">
        <v>421</v>
      </c>
      <c r="CK11" s="91" t="s">
        <v>421</v>
      </c>
      <c r="CL11" s="91" t="s">
        <v>421</v>
      </c>
      <c r="CM11" s="91" t="s">
        <v>421</v>
      </c>
      <c r="CN11" s="91" t="s">
        <v>421</v>
      </c>
      <c r="CO11" s="91" t="s">
        <v>421</v>
      </c>
      <c r="CP11" s="91" t="s">
        <v>421</v>
      </c>
      <c r="CQ11" s="91" t="s">
        <v>421</v>
      </c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382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421</v>
      </c>
      <c r="CJ12" s="91" t="s">
        <v>421</v>
      </c>
      <c r="CK12" s="91" t="s">
        <v>421</v>
      </c>
      <c r="CL12" s="91" t="s">
        <v>421</v>
      </c>
      <c r="CM12" s="91" t="s">
        <v>421</v>
      </c>
      <c r="CN12" s="91" t="s">
        <v>421</v>
      </c>
      <c r="CO12" s="91" t="s">
        <v>421</v>
      </c>
      <c r="CP12" s="91" t="s">
        <v>421</v>
      </c>
      <c r="CQ12" s="91" t="s">
        <v>421</v>
      </c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383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421</v>
      </c>
      <c r="CJ13" s="91" t="s">
        <v>421</v>
      </c>
      <c r="CK13" s="91" t="s">
        <v>421</v>
      </c>
      <c r="CL13" s="91" t="s">
        <v>421</v>
      </c>
      <c r="CM13" s="91" t="s">
        <v>421</v>
      </c>
      <c r="CN13" s="91" t="s">
        <v>421</v>
      </c>
      <c r="CO13" s="91" t="s">
        <v>421</v>
      </c>
      <c r="CP13" s="91" t="s">
        <v>421</v>
      </c>
      <c r="CQ13" s="91" t="s">
        <v>421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384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421</v>
      </c>
      <c r="CJ14" s="91" t="s">
        <v>421</v>
      </c>
      <c r="CK14" s="91" t="s">
        <v>421</v>
      </c>
      <c r="CL14" s="91" t="s">
        <v>421</v>
      </c>
      <c r="CM14" s="91" t="s">
        <v>421</v>
      </c>
      <c r="CN14" s="91" t="s">
        <v>421</v>
      </c>
      <c r="CO14" s="91" t="s">
        <v>421</v>
      </c>
      <c r="CP14" s="91" t="s">
        <v>421</v>
      </c>
      <c r="CQ14" s="91" t="s">
        <v>421</v>
      </c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385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421</v>
      </c>
      <c r="CJ15" s="91" t="s">
        <v>421</v>
      </c>
      <c r="CK15" s="91" t="s">
        <v>421</v>
      </c>
      <c r="CL15" s="91" t="s">
        <v>421</v>
      </c>
      <c r="CM15" s="91" t="s">
        <v>421</v>
      </c>
      <c r="CN15" s="91" t="s">
        <v>421</v>
      </c>
      <c r="CO15" s="91" t="s">
        <v>421</v>
      </c>
      <c r="CP15" s="91" t="s">
        <v>421</v>
      </c>
      <c r="CQ15" s="91" t="s">
        <v>421</v>
      </c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386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421</v>
      </c>
      <c r="CJ16" s="91" t="s">
        <v>421</v>
      </c>
      <c r="CK16" s="91" t="s">
        <v>421</v>
      </c>
      <c r="CL16" s="91" t="s">
        <v>421</v>
      </c>
      <c r="CM16" s="91" t="s">
        <v>421</v>
      </c>
      <c r="CN16" s="91" t="s">
        <v>421</v>
      </c>
      <c r="CO16" s="91" t="s">
        <v>421</v>
      </c>
      <c r="CP16" s="91" t="s">
        <v>421</v>
      </c>
      <c r="CQ16" s="91" t="s">
        <v>421</v>
      </c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387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421</v>
      </c>
      <c r="CJ17" s="91" t="s">
        <v>421</v>
      </c>
      <c r="CK17" s="91" t="s">
        <v>421</v>
      </c>
      <c r="CL17" s="91" t="s">
        <v>421</v>
      </c>
      <c r="CM17" s="91" t="s">
        <v>421</v>
      </c>
      <c r="CN17" s="91" t="s">
        <v>421</v>
      </c>
      <c r="CO17" s="91" t="s">
        <v>421</v>
      </c>
      <c r="CP17" s="91" t="s">
        <v>421</v>
      </c>
      <c r="CQ17" s="91" t="s">
        <v>421</v>
      </c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388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421</v>
      </c>
      <c r="CJ18" s="91" t="s">
        <v>421</v>
      </c>
      <c r="CK18" s="91" t="s">
        <v>421</v>
      </c>
      <c r="CL18" s="91" t="s">
        <v>421</v>
      </c>
      <c r="CM18" s="91" t="s">
        <v>421</v>
      </c>
      <c r="CN18" s="91" t="s">
        <v>421</v>
      </c>
      <c r="CO18" s="91" t="s">
        <v>421</v>
      </c>
      <c r="CP18" s="91" t="s">
        <v>421</v>
      </c>
      <c r="CQ18" s="91" t="s">
        <v>421</v>
      </c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389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421</v>
      </c>
      <c r="CJ19" s="91" t="s">
        <v>421</v>
      </c>
      <c r="CK19" s="91" t="s">
        <v>421</v>
      </c>
      <c r="CL19" s="91" t="s">
        <v>421</v>
      </c>
      <c r="CM19" s="91" t="s">
        <v>421</v>
      </c>
      <c r="CN19" s="91" t="s">
        <v>421</v>
      </c>
      <c r="CO19" s="91" t="s">
        <v>421</v>
      </c>
      <c r="CP19" s="91" t="s">
        <v>421</v>
      </c>
      <c r="CQ19" s="91" t="s">
        <v>421</v>
      </c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390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421</v>
      </c>
      <c r="CJ20" s="91" t="s">
        <v>421</v>
      </c>
      <c r="CK20" s="91" t="s">
        <v>421</v>
      </c>
      <c r="CL20" s="91" t="s">
        <v>421</v>
      </c>
      <c r="CM20" s="91" t="s">
        <v>421</v>
      </c>
      <c r="CN20" s="91" t="s">
        <v>421</v>
      </c>
      <c r="CO20" s="91" t="s">
        <v>421</v>
      </c>
      <c r="CP20" s="91" t="s">
        <v>421</v>
      </c>
      <c r="CQ20" s="91" t="s">
        <v>421</v>
      </c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391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421</v>
      </c>
      <c r="CJ21" s="91" t="s">
        <v>421</v>
      </c>
      <c r="CK21" s="91" t="s">
        <v>421</v>
      </c>
      <c r="CL21" s="91" t="s">
        <v>421</v>
      </c>
      <c r="CM21" s="91" t="s">
        <v>421</v>
      </c>
      <c r="CN21" s="91" t="s">
        <v>421</v>
      </c>
      <c r="CO21" s="91" t="s">
        <v>421</v>
      </c>
      <c r="CP21" s="91" t="s">
        <v>421</v>
      </c>
      <c r="CQ21" s="91" t="s">
        <v>421</v>
      </c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392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421</v>
      </c>
      <c r="CJ22" s="91" t="s">
        <v>421</v>
      </c>
      <c r="CK22" s="91" t="s">
        <v>421</v>
      </c>
      <c r="CL22" s="91" t="s">
        <v>421</v>
      </c>
      <c r="CM22" s="91" t="s">
        <v>421</v>
      </c>
      <c r="CN22" s="91" t="s">
        <v>421</v>
      </c>
      <c r="CO22" s="91" t="s">
        <v>421</v>
      </c>
      <c r="CP22" s="91" t="s">
        <v>421</v>
      </c>
      <c r="CQ22" s="91" t="s">
        <v>421</v>
      </c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393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421</v>
      </c>
      <c r="CJ23" s="91" t="s">
        <v>421</v>
      </c>
      <c r="CK23" s="91" t="s">
        <v>421</v>
      </c>
      <c r="CL23" s="91" t="s">
        <v>421</v>
      </c>
      <c r="CM23" s="91" t="s">
        <v>421</v>
      </c>
      <c r="CN23" s="91" t="s">
        <v>421</v>
      </c>
      <c r="CO23" s="91" t="s">
        <v>421</v>
      </c>
      <c r="CP23" s="91" t="s">
        <v>421</v>
      </c>
      <c r="CQ23" s="91" t="s">
        <v>421</v>
      </c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394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421</v>
      </c>
      <c r="CJ24" s="91" t="s">
        <v>421</v>
      </c>
      <c r="CK24" s="91" t="s">
        <v>421</v>
      </c>
      <c r="CL24" s="91" t="s">
        <v>421</v>
      </c>
      <c r="CM24" s="91" t="s">
        <v>421</v>
      </c>
      <c r="CN24" s="91" t="s">
        <v>421</v>
      </c>
      <c r="CO24" s="91" t="s">
        <v>421</v>
      </c>
      <c r="CP24" s="91" t="s">
        <v>421</v>
      </c>
      <c r="CQ24" s="91" t="s">
        <v>421</v>
      </c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395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421</v>
      </c>
      <c r="CJ25" s="91" t="s">
        <v>421</v>
      </c>
      <c r="CK25" s="91" t="s">
        <v>421</v>
      </c>
      <c r="CL25" s="91" t="s">
        <v>421</v>
      </c>
      <c r="CM25" s="91" t="s">
        <v>421</v>
      </c>
      <c r="CN25" s="91" t="s">
        <v>421</v>
      </c>
      <c r="CO25" s="91" t="s">
        <v>421</v>
      </c>
      <c r="CP25" s="91" t="s">
        <v>421</v>
      </c>
      <c r="CQ25" s="91" t="s">
        <v>421</v>
      </c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396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421</v>
      </c>
      <c r="CJ26" s="91" t="s">
        <v>421</v>
      </c>
      <c r="CK26" s="91" t="s">
        <v>421</v>
      </c>
      <c r="CL26" s="91" t="s">
        <v>421</v>
      </c>
      <c r="CM26" s="91" t="s">
        <v>421</v>
      </c>
      <c r="CN26" s="91" t="s">
        <v>421</v>
      </c>
      <c r="CO26" s="91" t="s">
        <v>421</v>
      </c>
      <c r="CP26" s="91" t="s">
        <v>421</v>
      </c>
      <c r="CQ26" s="91" t="s">
        <v>421</v>
      </c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397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421</v>
      </c>
      <c r="CJ27" s="91" t="s">
        <v>421</v>
      </c>
      <c r="CK27" s="91" t="s">
        <v>421</v>
      </c>
      <c r="CL27" s="91" t="s">
        <v>421</v>
      </c>
      <c r="CM27" s="91" t="s">
        <v>421</v>
      </c>
      <c r="CN27" s="91" t="s">
        <v>421</v>
      </c>
      <c r="CO27" s="91" t="s">
        <v>421</v>
      </c>
      <c r="CP27" s="91" t="s">
        <v>421</v>
      </c>
      <c r="CQ27" s="91" t="s">
        <v>421</v>
      </c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398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421</v>
      </c>
      <c r="CJ28" s="91" t="s">
        <v>421</v>
      </c>
      <c r="CK28" s="91" t="s">
        <v>421</v>
      </c>
      <c r="CL28" s="91" t="s">
        <v>421</v>
      </c>
      <c r="CM28" s="91" t="s">
        <v>421</v>
      </c>
      <c r="CN28" s="91" t="s">
        <v>421</v>
      </c>
      <c r="CO28" s="91" t="s">
        <v>421</v>
      </c>
      <c r="CP28" s="91" t="s">
        <v>421</v>
      </c>
      <c r="CQ28" s="91" t="s">
        <v>421</v>
      </c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399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421</v>
      </c>
      <c r="CJ29" s="91" t="s">
        <v>421</v>
      </c>
      <c r="CK29" s="91" t="s">
        <v>421</v>
      </c>
      <c r="CL29" s="91" t="s">
        <v>421</v>
      </c>
      <c r="CM29" s="91" t="s">
        <v>421</v>
      </c>
      <c r="CN29" s="91" t="s">
        <v>421</v>
      </c>
      <c r="CO29" s="91" t="s">
        <v>421</v>
      </c>
      <c r="CP29" s="91" t="s">
        <v>421</v>
      </c>
      <c r="CQ29" s="91" t="s">
        <v>421</v>
      </c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400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421</v>
      </c>
      <c r="CJ30" s="91" t="s">
        <v>421</v>
      </c>
      <c r="CK30" s="91" t="s">
        <v>421</v>
      </c>
      <c r="CL30" s="91" t="s">
        <v>421</v>
      </c>
      <c r="CM30" s="91" t="s">
        <v>421</v>
      </c>
      <c r="CN30" s="91" t="s">
        <v>421</v>
      </c>
      <c r="CO30" s="91" t="s">
        <v>421</v>
      </c>
      <c r="CP30" s="91" t="s">
        <v>421</v>
      </c>
      <c r="CQ30" s="91" t="s">
        <v>421</v>
      </c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401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421</v>
      </c>
      <c r="CJ31" s="91" t="s">
        <v>421</v>
      </c>
      <c r="CK31" s="91" t="s">
        <v>421</v>
      </c>
      <c r="CL31" s="91" t="s">
        <v>421</v>
      </c>
      <c r="CM31" s="91" t="s">
        <v>421</v>
      </c>
      <c r="CN31" s="91" t="s">
        <v>421</v>
      </c>
      <c r="CO31" s="91" t="s">
        <v>421</v>
      </c>
      <c r="CP31" s="91" t="s">
        <v>421</v>
      </c>
      <c r="CQ31" s="91" t="s">
        <v>421</v>
      </c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348</v>
      </c>
      <c r="B32" s="82" t="s">
        <v>402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421</v>
      </c>
      <c r="CJ32" s="91" t="s">
        <v>421</v>
      </c>
      <c r="CK32" s="91" t="s">
        <v>421</v>
      </c>
      <c r="CL32" s="91" t="s">
        <v>421</v>
      </c>
      <c r="CM32" s="91" t="s">
        <v>421</v>
      </c>
      <c r="CN32" s="91" t="s">
        <v>421</v>
      </c>
      <c r="CO32" s="91" t="s">
        <v>421</v>
      </c>
      <c r="CP32" s="91" t="s">
        <v>421</v>
      </c>
      <c r="CQ32" s="91" t="s">
        <v>421</v>
      </c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350</v>
      </c>
      <c r="B33" s="82" t="s">
        <v>403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421</v>
      </c>
      <c r="CJ33" s="91" t="s">
        <v>421</v>
      </c>
      <c r="CK33" s="91" t="s">
        <v>421</v>
      </c>
      <c r="CL33" s="91" t="s">
        <v>421</v>
      </c>
      <c r="CM33" s="91" t="s">
        <v>421</v>
      </c>
      <c r="CN33" s="91" t="s">
        <v>421</v>
      </c>
      <c r="CO33" s="91" t="s">
        <v>421</v>
      </c>
      <c r="CP33" s="91" t="s">
        <v>421</v>
      </c>
      <c r="CQ33" s="91" t="s">
        <v>421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352</v>
      </c>
      <c r="B34" s="82" t="s">
        <v>404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421</v>
      </c>
      <c r="CJ34" s="91" t="s">
        <v>421</v>
      </c>
      <c r="CK34" s="91" t="s">
        <v>421</v>
      </c>
      <c r="CL34" s="91" t="s">
        <v>421</v>
      </c>
      <c r="CM34" s="91" t="s">
        <v>421</v>
      </c>
      <c r="CN34" s="91" t="s">
        <v>421</v>
      </c>
      <c r="CO34" s="91" t="s">
        <v>421</v>
      </c>
      <c r="CP34" s="91" t="s">
        <v>421</v>
      </c>
      <c r="CQ34" s="91" t="s">
        <v>421</v>
      </c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354</v>
      </c>
      <c r="B35" s="82" t="s">
        <v>405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421</v>
      </c>
      <c r="CJ35" s="91" t="s">
        <v>421</v>
      </c>
      <c r="CK35" s="91" t="s">
        <v>421</v>
      </c>
      <c r="CL35" s="91" t="s">
        <v>421</v>
      </c>
      <c r="CM35" s="91" t="s">
        <v>421</v>
      </c>
      <c r="CN35" s="91" t="s">
        <v>421</v>
      </c>
      <c r="CO35" s="91" t="s">
        <v>421</v>
      </c>
      <c r="CP35" s="91" t="s">
        <v>421</v>
      </c>
      <c r="CQ35" s="91" t="s">
        <v>421</v>
      </c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356</v>
      </c>
      <c r="B36" s="82" t="s">
        <v>406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421</v>
      </c>
      <c r="CJ36" s="91" t="s">
        <v>421</v>
      </c>
      <c r="CK36" s="91" t="s">
        <v>421</v>
      </c>
      <c r="CL36" s="91" t="s">
        <v>421</v>
      </c>
      <c r="CM36" s="91" t="s">
        <v>421</v>
      </c>
      <c r="CN36" s="91" t="s">
        <v>421</v>
      </c>
      <c r="CO36" s="91" t="s">
        <v>421</v>
      </c>
      <c r="CP36" s="91" t="s">
        <v>421</v>
      </c>
      <c r="CQ36" s="91" t="s">
        <v>421</v>
      </c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358</v>
      </c>
      <c r="B37" s="82" t="s">
        <v>407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421</v>
      </c>
      <c r="CJ37" s="91" t="s">
        <v>421</v>
      </c>
      <c r="CK37" s="91" t="s">
        <v>421</v>
      </c>
      <c r="CL37" s="91" t="s">
        <v>421</v>
      </c>
      <c r="CM37" s="91" t="s">
        <v>421</v>
      </c>
      <c r="CN37" s="91" t="s">
        <v>421</v>
      </c>
      <c r="CO37" s="91" t="s">
        <v>421</v>
      </c>
      <c r="CP37" s="91" t="s">
        <v>421</v>
      </c>
      <c r="CQ37" s="91" t="s">
        <v>421</v>
      </c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360</v>
      </c>
      <c r="B38" s="82" t="s">
        <v>408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421</v>
      </c>
      <c r="CJ38" s="91" t="s">
        <v>421</v>
      </c>
      <c r="CK38" s="91" t="s">
        <v>421</v>
      </c>
      <c r="CL38" s="91" t="s">
        <v>421</v>
      </c>
      <c r="CM38" s="91" t="s">
        <v>421</v>
      </c>
      <c r="CN38" s="91" t="s">
        <v>421</v>
      </c>
      <c r="CO38" s="91" t="s">
        <v>421</v>
      </c>
      <c r="CP38" s="91" t="s">
        <v>421</v>
      </c>
      <c r="CQ38" s="91" t="s">
        <v>421</v>
      </c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7" width="7.7109375" style="63" customWidth="1"/>
    <col min="68" max="401" width="7.7109375" customWidth="1"/>
  </cols>
  <sheetData>
    <row r="1" spans="1:6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7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7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7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  <c r="BO5" s="73" t="s">
        <v>320</v>
      </c>
    </row>
    <row r="6" spans="1:67">
      <c r="A6" s="75"/>
      <c r="B6" s="76" t="s">
        <v>376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</row>
    <row r="7" spans="1:67">
      <c r="A7" s="75"/>
      <c r="B7" s="80" t="s">
        <v>377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</row>
    <row r="8" spans="1:67">
      <c r="A8" s="75"/>
      <c r="B8" s="80" t="s">
        <v>378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</row>
    <row r="9" spans="1:67">
      <c r="A9" s="75"/>
      <c r="B9" s="80" t="s">
        <v>379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</row>
    <row r="10" spans="1:67" ht="22.5">
      <c r="A10" s="81" t="s">
        <v>325</v>
      </c>
      <c r="B10" s="82" t="s">
        <v>380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</row>
    <row r="11" spans="1:67" ht="22.5">
      <c r="A11" s="81">
        <v>13</v>
      </c>
      <c r="B11" s="82" t="s">
        <v>381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</row>
    <row r="12" spans="1:67" ht="22.5">
      <c r="A12" s="81">
        <v>14</v>
      </c>
      <c r="B12" s="82" t="s">
        <v>382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</row>
    <row r="13" spans="1:67" ht="22.5">
      <c r="A13" s="81">
        <v>15</v>
      </c>
      <c r="B13" s="82" t="s">
        <v>383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</row>
    <row r="14" spans="1:67" ht="45">
      <c r="A14" s="81">
        <v>16</v>
      </c>
      <c r="B14" s="82" t="s">
        <v>384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</row>
    <row r="15" spans="1:67" ht="22.5">
      <c r="A15" s="81">
        <v>17</v>
      </c>
      <c r="B15" s="82" t="s">
        <v>385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</row>
    <row r="16" spans="1:67" ht="22.5">
      <c r="A16" s="81">
        <v>18</v>
      </c>
      <c r="B16" s="82" t="s">
        <v>386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</row>
    <row r="17" spans="1:67" ht="22.5">
      <c r="A17" s="81">
        <v>19</v>
      </c>
      <c r="B17" s="82" t="s">
        <v>387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</row>
    <row r="18" spans="1:67" ht="22.5">
      <c r="A18" s="81">
        <v>20</v>
      </c>
      <c r="B18" s="82" t="s">
        <v>388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</row>
    <row r="19" spans="1:67" ht="22.5">
      <c r="A19" s="81">
        <v>21</v>
      </c>
      <c r="B19" s="82" t="s">
        <v>389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</row>
    <row r="20" spans="1:67" ht="22.5">
      <c r="A20" s="81">
        <v>22</v>
      </c>
      <c r="B20" s="82" t="s">
        <v>390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</row>
    <row r="21" spans="1:67" ht="22.5">
      <c r="A21" s="81">
        <v>23</v>
      </c>
      <c r="B21" s="82" t="s">
        <v>391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</row>
    <row r="22" spans="1:67" ht="22.5">
      <c r="A22" s="81">
        <v>24</v>
      </c>
      <c r="B22" s="82" t="s">
        <v>392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</row>
    <row r="23" spans="1:67" ht="22.5">
      <c r="A23" s="81">
        <v>25</v>
      </c>
      <c r="B23" s="82" t="s">
        <v>393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</row>
    <row r="24" spans="1:67" ht="33.75">
      <c r="A24" s="81">
        <v>26</v>
      </c>
      <c r="B24" s="82" t="s">
        <v>394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</row>
    <row r="25" spans="1:67" ht="33.75">
      <c r="A25" s="81">
        <v>27</v>
      </c>
      <c r="B25" s="82" t="s">
        <v>395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</row>
    <row r="26" spans="1:67" ht="22.5">
      <c r="A26" s="81">
        <v>28</v>
      </c>
      <c r="B26" s="82" t="s">
        <v>396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</row>
    <row r="27" spans="1:67" ht="22.5">
      <c r="A27" s="81">
        <v>29</v>
      </c>
      <c r="B27" s="82" t="s">
        <v>397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</row>
    <row r="28" spans="1:67" ht="22.5">
      <c r="A28" s="81">
        <v>30</v>
      </c>
      <c r="B28" s="82" t="s">
        <v>398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</row>
    <row r="29" spans="1:67" ht="22.5">
      <c r="A29" s="81">
        <v>31</v>
      </c>
      <c r="B29" s="82" t="s">
        <v>399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</row>
    <row r="30" spans="1:67" ht="22.5">
      <c r="A30" s="81">
        <v>32</v>
      </c>
      <c r="B30" s="82" t="s">
        <v>400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</row>
    <row r="31" spans="1:67" ht="22.5">
      <c r="A31" s="68">
        <v>33</v>
      </c>
      <c r="B31" s="82" t="s">
        <v>401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</row>
    <row r="32" spans="1:67">
      <c r="A32" s="81" t="s">
        <v>348</v>
      </c>
      <c r="B32" s="82" t="s">
        <v>402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</row>
    <row r="33" spans="1:67">
      <c r="A33" s="81" t="s">
        <v>350</v>
      </c>
      <c r="B33" s="82" t="s">
        <v>403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</row>
    <row r="34" spans="1:67">
      <c r="A34" s="85" t="s">
        <v>352</v>
      </c>
      <c r="B34" s="82" t="s">
        <v>404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</row>
    <row r="35" spans="1:67">
      <c r="A35" s="85" t="s">
        <v>354</v>
      </c>
      <c r="B35" s="82" t="s">
        <v>405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</row>
    <row r="36" spans="1:67">
      <c r="A36" s="85" t="s">
        <v>356</v>
      </c>
      <c r="B36" s="82" t="s">
        <v>406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</row>
    <row r="37" spans="1:67">
      <c r="A37" s="85" t="s">
        <v>358</v>
      </c>
      <c r="B37" s="82" t="s">
        <v>407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</row>
    <row r="38" spans="1:67">
      <c r="A38" s="85" t="s">
        <v>360</v>
      </c>
      <c r="B38" s="82" t="s">
        <v>408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5" width="7.7109375" style="63" customWidth="1"/>
    <col min="96" max="401" width="7.7109375" customWidth="1"/>
  </cols>
  <sheetData>
    <row r="1" spans="1:9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5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5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5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</row>
    <row r="6" spans="1:95">
      <c r="A6" s="75"/>
      <c r="B6" s="76" t="s">
        <v>376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</row>
    <row r="7" spans="1:95">
      <c r="A7" s="75"/>
      <c r="B7" s="80" t="s">
        <v>377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</row>
    <row r="8" spans="1:95">
      <c r="A8" s="75"/>
      <c r="B8" s="80" t="s">
        <v>378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</row>
    <row r="9" spans="1:95">
      <c r="A9" s="75"/>
      <c r="B9" s="80" t="s">
        <v>379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</row>
    <row r="10" spans="1:95" ht="22.5">
      <c r="A10" s="81" t="s">
        <v>325</v>
      </c>
      <c r="B10" s="82" t="s">
        <v>380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</row>
    <row r="11" spans="1:95" ht="22.5">
      <c r="A11" s="81">
        <v>13</v>
      </c>
      <c r="B11" s="82" t="s">
        <v>381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</row>
    <row r="12" spans="1:95" ht="22.5">
      <c r="A12" s="81">
        <v>14</v>
      </c>
      <c r="B12" s="82" t="s">
        <v>382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</row>
    <row r="13" spans="1:95" ht="22.5">
      <c r="A13" s="81">
        <v>15</v>
      </c>
      <c r="B13" s="82" t="s">
        <v>383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</row>
    <row r="14" spans="1:95" ht="45">
      <c r="A14" s="81">
        <v>16</v>
      </c>
      <c r="B14" s="82" t="s">
        <v>384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</row>
    <row r="15" spans="1:95" ht="22.5">
      <c r="A15" s="81">
        <v>17</v>
      </c>
      <c r="B15" s="82" t="s">
        <v>385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</row>
    <row r="16" spans="1:95" ht="22.5">
      <c r="A16" s="81">
        <v>18</v>
      </c>
      <c r="B16" s="82" t="s">
        <v>386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</row>
    <row r="17" spans="1:95" ht="22.5">
      <c r="A17" s="81">
        <v>19</v>
      </c>
      <c r="B17" s="82" t="s">
        <v>387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</row>
    <row r="18" spans="1:95" ht="22.5">
      <c r="A18" s="81">
        <v>20</v>
      </c>
      <c r="B18" s="82" t="s">
        <v>388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</row>
    <row r="19" spans="1:95" ht="22.5">
      <c r="A19" s="81">
        <v>21</v>
      </c>
      <c r="B19" s="82" t="s">
        <v>389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</row>
    <row r="20" spans="1:95" ht="22.5">
      <c r="A20" s="81">
        <v>22</v>
      </c>
      <c r="B20" s="82" t="s">
        <v>390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</row>
    <row r="21" spans="1:95" ht="22.5">
      <c r="A21" s="81">
        <v>23</v>
      </c>
      <c r="B21" s="82" t="s">
        <v>391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</row>
    <row r="22" spans="1:95" ht="22.5">
      <c r="A22" s="81">
        <v>24</v>
      </c>
      <c r="B22" s="82" t="s">
        <v>392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</row>
    <row r="23" spans="1:95" ht="22.5">
      <c r="A23" s="81">
        <v>25</v>
      </c>
      <c r="B23" s="82" t="s">
        <v>393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</row>
    <row r="24" spans="1:95" ht="33.75">
      <c r="A24" s="81">
        <v>26</v>
      </c>
      <c r="B24" s="82" t="s">
        <v>394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</row>
    <row r="25" spans="1:95" ht="33.75">
      <c r="A25" s="81">
        <v>27</v>
      </c>
      <c r="B25" s="82" t="s">
        <v>395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</row>
    <row r="26" spans="1:95" ht="22.5">
      <c r="A26" s="81">
        <v>28</v>
      </c>
      <c r="B26" s="82" t="s">
        <v>396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</row>
    <row r="27" spans="1:95" ht="22.5">
      <c r="A27" s="81">
        <v>29</v>
      </c>
      <c r="B27" s="82" t="s">
        <v>397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</row>
    <row r="28" spans="1:95" ht="22.5">
      <c r="A28" s="81">
        <v>30</v>
      </c>
      <c r="B28" s="82" t="s">
        <v>398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</row>
    <row r="29" spans="1:95" ht="22.5">
      <c r="A29" s="81">
        <v>31</v>
      </c>
      <c r="B29" s="82" t="s">
        <v>399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</row>
    <row r="30" spans="1:95" ht="22.5">
      <c r="A30" s="81">
        <v>32</v>
      </c>
      <c r="B30" s="82" t="s">
        <v>400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</row>
    <row r="31" spans="1:95" ht="22.5">
      <c r="A31" s="68">
        <v>33</v>
      </c>
      <c r="B31" s="82" t="s">
        <v>401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</row>
    <row r="32" spans="1:95">
      <c r="A32" s="81" t="s">
        <v>348</v>
      </c>
      <c r="B32" s="82" t="s">
        <v>402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</row>
    <row r="33" spans="1:95">
      <c r="A33" s="81" t="s">
        <v>350</v>
      </c>
      <c r="B33" s="82" t="s">
        <v>403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</row>
    <row r="34" spans="1:95">
      <c r="A34" s="85" t="s">
        <v>352</v>
      </c>
      <c r="B34" s="82" t="s">
        <v>404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</row>
    <row r="35" spans="1:95">
      <c r="A35" s="85" t="s">
        <v>354</v>
      </c>
      <c r="B35" s="82" t="s">
        <v>405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</row>
    <row r="36" spans="1:95">
      <c r="A36" s="85" t="s">
        <v>356</v>
      </c>
      <c r="B36" s="82" t="s">
        <v>406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</row>
    <row r="37" spans="1:95">
      <c r="A37" s="85" t="s">
        <v>358</v>
      </c>
      <c r="B37" s="82" t="s">
        <v>407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</row>
    <row r="38" spans="1:95">
      <c r="A38" s="85" t="s">
        <v>360</v>
      </c>
      <c r="B38" s="82" t="s">
        <v>408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</row>
    <row r="7" spans="1:107">
      <c r="A7" s="75"/>
      <c r="B7" s="80" t="s">
        <v>377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</row>
    <row r="8" spans="1:107">
      <c r="A8" s="75"/>
      <c r="B8" s="80" t="s">
        <v>378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</row>
    <row r="9" spans="1:107">
      <c r="A9" s="75"/>
      <c r="B9" s="80" t="s">
        <v>379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</row>
    <row r="10" spans="1:107" ht="22.5">
      <c r="A10" s="81" t="s">
        <v>325</v>
      </c>
      <c r="B10" s="82" t="s">
        <v>380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</row>
    <row r="11" spans="1:107" ht="22.5">
      <c r="A11" s="81">
        <v>13</v>
      </c>
      <c r="B11" s="82" t="s">
        <v>381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</row>
    <row r="12" spans="1:107" ht="22.5">
      <c r="A12" s="81">
        <v>14</v>
      </c>
      <c r="B12" s="82" t="s">
        <v>382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</row>
    <row r="13" spans="1:107" ht="22.5">
      <c r="A13" s="81">
        <v>15</v>
      </c>
      <c r="B13" s="82" t="s">
        <v>383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</row>
    <row r="14" spans="1:107" ht="45">
      <c r="A14" s="81">
        <v>16</v>
      </c>
      <c r="B14" s="82" t="s">
        <v>384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</row>
    <row r="15" spans="1:107" ht="22.5">
      <c r="A15" s="81">
        <v>17</v>
      </c>
      <c r="B15" s="82" t="s">
        <v>385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</row>
    <row r="16" spans="1:107" ht="22.5">
      <c r="A16" s="81">
        <v>18</v>
      </c>
      <c r="B16" s="82" t="s">
        <v>386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</row>
    <row r="17" spans="1:107" ht="22.5">
      <c r="A17" s="81">
        <v>19</v>
      </c>
      <c r="B17" s="82" t="s">
        <v>387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</row>
    <row r="18" spans="1:107" ht="22.5">
      <c r="A18" s="81">
        <v>20</v>
      </c>
      <c r="B18" s="82" t="s">
        <v>388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</row>
    <row r="19" spans="1:107" ht="22.5">
      <c r="A19" s="81">
        <v>21</v>
      </c>
      <c r="B19" s="82" t="s">
        <v>389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</row>
    <row r="20" spans="1:107" ht="22.5">
      <c r="A20" s="81">
        <v>22</v>
      </c>
      <c r="B20" s="82" t="s">
        <v>390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</row>
    <row r="21" spans="1:107" ht="22.5">
      <c r="A21" s="81">
        <v>23</v>
      </c>
      <c r="B21" s="82" t="s">
        <v>391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</row>
    <row r="22" spans="1:107" ht="22.5">
      <c r="A22" s="81">
        <v>24</v>
      </c>
      <c r="B22" s="82" t="s">
        <v>392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</row>
    <row r="23" spans="1:107" ht="22.5">
      <c r="A23" s="81">
        <v>25</v>
      </c>
      <c r="B23" s="82" t="s">
        <v>393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</row>
    <row r="24" spans="1:107" ht="33.75">
      <c r="A24" s="81">
        <v>26</v>
      </c>
      <c r="B24" s="82" t="s">
        <v>394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</row>
    <row r="25" spans="1:107" ht="33.75">
      <c r="A25" s="81">
        <v>27</v>
      </c>
      <c r="B25" s="82" t="s">
        <v>395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</row>
    <row r="26" spans="1:107" ht="22.5">
      <c r="A26" s="81">
        <v>28</v>
      </c>
      <c r="B26" s="82" t="s">
        <v>396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</row>
    <row r="27" spans="1:107" ht="22.5">
      <c r="A27" s="81">
        <v>29</v>
      </c>
      <c r="B27" s="82" t="s">
        <v>397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</row>
    <row r="28" spans="1:107" ht="22.5">
      <c r="A28" s="81">
        <v>30</v>
      </c>
      <c r="B28" s="82" t="s">
        <v>398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</row>
    <row r="29" spans="1:107" ht="22.5">
      <c r="A29" s="81">
        <v>31</v>
      </c>
      <c r="B29" s="82" t="s">
        <v>399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</row>
    <row r="30" spans="1:107" ht="22.5">
      <c r="A30" s="81">
        <v>32</v>
      </c>
      <c r="B30" s="82" t="s">
        <v>400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</row>
    <row r="31" spans="1:107" ht="22.5">
      <c r="A31" s="68">
        <v>33</v>
      </c>
      <c r="B31" s="82" t="s">
        <v>401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</row>
    <row r="32" spans="1:107">
      <c r="A32" s="81" t="s">
        <v>348</v>
      </c>
      <c r="B32" s="82" t="s">
        <v>402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</row>
    <row r="33" spans="1:107">
      <c r="A33" s="81" t="s">
        <v>350</v>
      </c>
      <c r="B33" s="82" t="s">
        <v>403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</row>
    <row r="34" spans="1:107">
      <c r="A34" s="85" t="s">
        <v>352</v>
      </c>
      <c r="B34" s="82" t="s">
        <v>404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</row>
    <row r="35" spans="1:107">
      <c r="A35" s="85" t="s">
        <v>354</v>
      </c>
      <c r="B35" s="82" t="s">
        <v>405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</row>
    <row r="36" spans="1:107">
      <c r="A36" s="85" t="s">
        <v>356</v>
      </c>
      <c r="B36" s="82" t="s">
        <v>406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</row>
    <row r="37" spans="1:107">
      <c r="A37" s="85" t="s">
        <v>358</v>
      </c>
      <c r="B37" s="82" t="s">
        <v>407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</row>
    <row r="38" spans="1:107">
      <c r="A38" s="85" t="s">
        <v>360</v>
      </c>
      <c r="B38" s="82" t="s">
        <v>408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</row>
    <row r="7" spans="1:107">
      <c r="A7" s="75"/>
      <c r="B7" s="80" t="s">
        <v>377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</row>
    <row r="8" spans="1:107">
      <c r="A8" s="75"/>
      <c r="B8" s="80" t="s">
        <v>378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</row>
    <row r="9" spans="1:107">
      <c r="A9" s="75"/>
      <c r="B9" s="80" t="s">
        <v>379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</row>
    <row r="10" spans="1:107" ht="22.5">
      <c r="A10" s="81" t="s">
        <v>325</v>
      </c>
      <c r="B10" s="82" t="s">
        <v>380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</row>
    <row r="11" spans="1:107" ht="22.5">
      <c r="A11" s="81">
        <v>13</v>
      </c>
      <c r="B11" s="82" t="s">
        <v>381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</row>
    <row r="12" spans="1:107" ht="22.5">
      <c r="A12" s="81">
        <v>14</v>
      </c>
      <c r="B12" s="82" t="s">
        <v>382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</row>
    <row r="13" spans="1:107" ht="22.5">
      <c r="A13" s="81">
        <v>15</v>
      </c>
      <c r="B13" s="82" t="s">
        <v>383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</row>
    <row r="14" spans="1:107" ht="45">
      <c r="A14" s="81">
        <v>16</v>
      </c>
      <c r="B14" s="82" t="s">
        <v>384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</row>
    <row r="15" spans="1:107" ht="22.5">
      <c r="A15" s="81">
        <v>17</v>
      </c>
      <c r="B15" s="82" t="s">
        <v>385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</row>
    <row r="16" spans="1:107" ht="22.5">
      <c r="A16" s="81">
        <v>18</v>
      </c>
      <c r="B16" s="82" t="s">
        <v>386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</row>
    <row r="17" spans="1:107" ht="22.5">
      <c r="A17" s="81">
        <v>19</v>
      </c>
      <c r="B17" s="82" t="s">
        <v>387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</row>
    <row r="18" spans="1:107" ht="22.5">
      <c r="A18" s="81">
        <v>20</v>
      </c>
      <c r="B18" s="82" t="s">
        <v>388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</row>
    <row r="19" spans="1:107" ht="22.5">
      <c r="A19" s="81">
        <v>21</v>
      </c>
      <c r="B19" s="82" t="s">
        <v>389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</row>
    <row r="20" spans="1:107" ht="22.5">
      <c r="A20" s="81">
        <v>22</v>
      </c>
      <c r="B20" s="82" t="s">
        <v>390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</row>
    <row r="21" spans="1:107" ht="22.5">
      <c r="A21" s="81">
        <v>23</v>
      </c>
      <c r="B21" s="82" t="s">
        <v>391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</row>
    <row r="22" spans="1:107" ht="22.5">
      <c r="A22" s="81">
        <v>24</v>
      </c>
      <c r="B22" s="82" t="s">
        <v>392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</row>
    <row r="23" spans="1:107" ht="22.5">
      <c r="A23" s="81">
        <v>25</v>
      </c>
      <c r="B23" s="82" t="s">
        <v>393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</row>
    <row r="24" spans="1:107" ht="33.75">
      <c r="A24" s="81">
        <v>26</v>
      </c>
      <c r="B24" s="82" t="s">
        <v>394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</row>
    <row r="25" spans="1:107" ht="33.75">
      <c r="A25" s="81">
        <v>27</v>
      </c>
      <c r="B25" s="82" t="s">
        <v>395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</row>
    <row r="26" spans="1:107" ht="22.5">
      <c r="A26" s="81">
        <v>28</v>
      </c>
      <c r="B26" s="82" t="s">
        <v>396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</row>
    <row r="27" spans="1:107" ht="22.5">
      <c r="A27" s="81">
        <v>29</v>
      </c>
      <c r="B27" s="82" t="s">
        <v>397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</row>
    <row r="28" spans="1:107" ht="22.5">
      <c r="A28" s="81">
        <v>30</v>
      </c>
      <c r="B28" s="82" t="s">
        <v>398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</row>
    <row r="29" spans="1:107" ht="22.5">
      <c r="A29" s="81">
        <v>31</v>
      </c>
      <c r="B29" s="82" t="s">
        <v>399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</row>
    <row r="30" spans="1:107" ht="22.5">
      <c r="A30" s="81">
        <v>32</v>
      </c>
      <c r="B30" s="82" t="s">
        <v>400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</row>
    <row r="31" spans="1:107" ht="22.5">
      <c r="A31" s="68">
        <v>33</v>
      </c>
      <c r="B31" s="82" t="s">
        <v>401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</row>
    <row r="32" spans="1:107">
      <c r="A32" s="81" t="s">
        <v>348</v>
      </c>
      <c r="B32" s="82" t="s">
        <v>402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</row>
    <row r="33" spans="1:107">
      <c r="A33" s="81" t="s">
        <v>350</v>
      </c>
      <c r="B33" s="82" t="s">
        <v>403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</row>
    <row r="34" spans="1:107">
      <c r="A34" s="85" t="s">
        <v>352</v>
      </c>
      <c r="B34" s="82" t="s">
        <v>404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</row>
    <row r="35" spans="1:107">
      <c r="A35" s="85" t="s">
        <v>354</v>
      </c>
      <c r="B35" s="82" t="s">
        <v>405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</row>
    <row r="36" spans="1:107">
      <c r="A36" s="85" t="s">
        <v>356</v>
      </c>
      <c r="B36" s="82" t="s">
        <v>406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</row>
    <row r="37" spans="1:107">
      <c r="A37" s="85" t="s">
        <v>358</v>
      </c>
      <c r="B37" s="82" t="s">
        <v>407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</row>
    <row r="38" spans="1:107">
      <c r="A38" s="85" t="s">
        <v>360</v>
      </c>
      <c r="B38" s="82" t="s">
        <v>408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</row>
    <row r="7" spans="1:107">
      <c r="A7" s="75"/>
      <c r="B7" s="80" t="s">
        <v>377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</row>
    <row r="8" spans="1:107">
      <c r="A8" s="75"/>
      <c r="B8" s="80" t="s">
        <v>378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</row>
    <row r="9" spans="1:107">
      <c r="A9" s="75"/>
      <c r="B9" s="80" t="s">
        <v>379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</row>
    <row r="10" spans="1:107" ht="22.5">
      <c r="A10" s="81" t="s">
        <v>325</v>
      </c>
      <c r="B10" s="82" t="s">
        <v>380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</row>
    <row r="11" spans="1:107" ht="22.5">
      <c r="A11" s="81">
        <v>13</v>
      </c>
      <c r="B11" s="82" t="s">
        <v>381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</row>
    <row r="12" spans="1:107" ht="22.5">
      <c r="A12" s="81">
        <v>14</v>
      </c>
      <c r="B12" s="82" t="s">
        <v>382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</row>
    <row r="13" spans="1:107" ht="22.5">
      <c r="A13" s="81">
        <v>15</v>
      </c>
      <c r="B13" s="82" t="s">
        <v>383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</row>
    <row r="14" spans="1:107" ht="45">
      <c r="A14" s="81">
        <v>16</v>
      </c>
      <c r="B14" s="82" t="s">
        <v>384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</row>
    <row r="15" spans="1:107" ht="22.5">
      <c r="A15" s="81">
        <v>17</v>
      </c>
      <c r="B15" s="82" t="s">
        <v>385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</row>
    <row r="16" spans="1:107" ht="22.5">
      <c r="A16" s="81">
        <v>18</v>
      </c>
      <c r="B16" s="82" t="s">
        <v>386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</row>
    <row r="17" spans="1:107" ht="22.5">
      <c r="A17" s="81">
        <v>19</v>
      </c>
      <c r="B17" s="82" t="s">
        <v>387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</row>
    <row r="18" spans="1:107" ht="22.5">
      <c r="A18" s="81">
        <v>20</v>
      </c>
      <c r="B18" s="82" t="s">
        <v>388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</row>
    <row r="19" spans="1:107" ht="22.5">
      <c r="A19" s="81">
        <v>21</v>
      </c>
      <c r="B19" s="82" t="s">
        <v>389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</row>
    <row r="20" spans="1:107" ht="22.5">
      <c r="A20" s="81">
        <v>22</v>
      </c>
      <c r="B20" s="82" t="s">
        <v>390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</row>
    <row r="21" spans="1:107" ht="22.5">
      <c r="A21" s="81">
        <v>23</v>
      </c>
      <c r="B21" s="82" t="s">
        <v>391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</row>
    <row r="22" spans="1:107" ht="22.5">
      <c r="A22" s="81">
        <v>24</v>
      </c>
      <c r="B22" s="82" t="s">
        <v>392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</row>
    <row r="23" spans="1:107" ht="22.5">
      <c r="A23" s="81">
        <v>25</v>
      </c>
      <c r="B23" s="82" t="s">
        <v>393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</row>
    <row r="24" spans="1:107" ht="33.75">
      <c r="A24" s="81">
        <v>26</v>
      </c>
      <c r="B24" s="82" t="s">
        <v>394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</row>
    <row r="25" spans="1:107" ht="33.75">
      <c r="A25" s="81">
        <v>27</v>
      </c>
      <c r="B25" s="82" t="s">
        <v>395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</row>
    <row r="26" spans="1:107" ht="22.5">
      <c r="A26" s="81">
        <v>28</v>
      </c>
      <c r="B26" s="82" t="s">
        <v>396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</row>
    <row r="27" spans="1:107" ht="22.5">
      <c r="A27" s="81">
        <v>29</v>
      </c>
      <c r="B27" s="82" t="s">
        <v>397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</row>
    <row r="28" spans="1:107" ht="22.5">
      <c r="A28" s="81">
        <v>30</v>
      </c>
      <c r="B28" s="82" t="s">
        <v>398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</row>
    <row r="29" spans="1:107" ht="22.5">
      <c r="A29" s="81">
        <v>31</v>
      </c>
      <c r="B29" s="82" t="s">
        <v>399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</row>
    <row r="30" spans="1:107" ht="22.5">
      <c r="A30" s="81">
        <v>32</v>
      </c>
      <c r="B30" s="82" t="s">
        <v>400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</row>
    <row r="31" spans="1:107" ht="22.5">
      <c r="A31" s="68">
        <v>33</v>
      </c>
      <c r="B31" s="82" t="s">
        <v>401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</row>
    <row r="32" spans="1:107">
      <c r="A32" s="81" t="s">
        <v>348</v>
      </c>
      <c r="B32" s="82" t="s">
        <v>402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</row>
    <row r="33" spans="1:107">
      <c r="A33" s="81" t="s">
        <v>350</v>
      </c>
      <c r="B33" s="82" t="s">
        <v>403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</row>
    <row r="34" spans="1:107">
      <c r="A34" s="85" t="s">
        <v>352</v>
      </c>
      <c r="B34" s="82" t="s">
        <v>404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</row>
    <row r="35" spans="1:107">
      <c r="A35" s="85" t="s">
        <v>354</v>
      </c>
      <c r="B35" s="82" t="s">
        <v>405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</row>
    <row r="36" spans="1:107">
      <c r="A36" s="85" t="s">
        <v>356</v>
      </c>
      <c r="B36" s="82" t="s">
        <v>406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</row>
    <row r="37" spans="1:107">
      <c r="A37" s="85" t="s">
        <v>358</v>
      </c>
      <c r="B37" s="82" t="s">
        <v>407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</row>
    <row r="38" spans="1:107">
      <c r="A38" s="85" t="s">
        <v>360</v>
      </c>
      <c r="B38" s="82" t="s">
        <v>408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9">
      <c r="A3" s="64" t="s">
        <v>434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9">
      <c r="A4" s="66" t="s">
        <v>435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9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  <c r="CU5" s="73" t="s">
        <v>320</v>
      </c>
    </row>
    <row r="6" spans="1:99">
      <c r="A6" s="75"/>
      <c r="B6" s="76" t="s">
        <v>376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</row>
    <row r="7" spans="1:99">
      <c r="A7" s="75"/>
      <c r="B7" s="80" t="s">
        <v>377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</row>
    <row r="8" spans="1:99">
      <c r="A8" s="75"/>
      <c r="B8" s="80" t="s">
        <v>378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</row>
    <row r="9" spans="1:99">
      <c r="A9" s="75"/>
      <c r="B9" s="80" t="s">
        <v>379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</row>
    <row r="10" spans="1:99" ht="22.5">
      <c r="A10" s="81" t="s">
        <v>325</v>
      </c>
      <c r="B10" s="82" t="s">
        <v>380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</row>
    <row r="11" spans="1:99" ht="22.5">
      <c r="A11" s="81">
        <v>13</v>
      </c>
      <c r="B11" s="82" t="s">
        <v>381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</row>
    <row r="12" spans="1:99" ht="22.5">
      <c r="A12" s="81">
        <v>14</v>
      </c>
      <c r="B12" s="82" t="s">
        <v>382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</row>
    <row r="13" spans="1:99" ht="22.5">
      <c r="A13" s="81">
        <v>15</v>
      </c>
      <c r="B13" s="82" t="s">
        <v>383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</row>
    <row r="14" spans="1:99" ht="45">
      <c r="A14" s="81">
        <v>16</v>
      </c>
      <c r="B14" s="82" t="s">
        <v>384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</row>
    <row r="15" spans="1:99" ht="22.5">
      <c r="A15" s="81">
        <v>17</v>
      </c>
      <c r="B15" s="82" t="s">
        <v>385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</row>
    <row r="16" spans="1:99" ht="22.5">
      <c r="A16" s="81">
        <v>18</v>
      </c>
      <c r="B16" s="82" t="s">
        <v>386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</row>
    <row r="17" spans="1:99" ht="22.5">
      <c r="A17" s="81">
        <v>19</v>
      </c>
      <c r="B17" s="82" t="s">
        <v>387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</row>
    <row r="18" spans="1:99" ht="22.5">
      <c r="A18" s="81">
        <v>20</v>
      </c>
      <c r="B18" s="82" t="s">
        <v>388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</row>
    <row r="19" spans="1:99" ht="22.5">
      <c r="A19" s="81">
        <v>21</v>
      </c>
      <c r="B19" s="82" t="s">
        <v>389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</row>
    <row r="20" spans="1:99" ht="22.5">
      <c r="A20" s="81">
        <v>22</v>
      </c>
      <c r="B20" s="82" t="s">
        <v>390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</row>
    <row r="21" spans="1:99" ht="22.5">
      <c r="A21" s="81">
        <v>23</v>
      </c>
      <c r="B21" s="82" t="s">
        <v>391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</row>
    <row r="22" spans="1:99" ht="22.5">
      <c r="A22" s="81">
        <v>24</v>
      </c>
      <c r="B22" s="82" t="s">
        <v>392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</row>
    <row r="23" spans="1:99" ht="22.5">
      <c r="A23" s="81">
        <v>25</v>
      </c>
      <c r="B23" s="82" t="s">
        <v>393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</row>
    <row r="24" spans="1:99" ht="33.75">
      <c r="A24" s="81">
        <v>26</v>
      </c>
      <c r="B24" s="82" t="s">
        <v>394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</row>
    <row r="25" spans="1:99" ht="33.75">
      <c r="A25" s="81">
        <v>27</v>
      </c>
      <c r="B25" s="82" t="s">
        <v>395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</row>
    <row r="26" spans="1:99" ht="22.5">
      <c r="A26" s="81">
        <v>28</v>
      </c>
      <c r="B26" s="82" t="s">
        <v>396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</row>
    <row r="27" spans="1:99" ht="22.5">
      <c r="A27" s="81">
        <v>29</v>
      </c>
      <c r="B27" s="82" t="s">
        <v>397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</row>
    <row r="28" spans="1:99" ht="22.5">
      <c r="A28" s="81">
        <v>30</v>
      </c>
      <c r="B28" s="82" t="s">
        <v>398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</row>
    <row r="29" spans="1:99" ht="22.5">
      <c r="A29" s="81">
        <v>31</v>
      </c>
      <c r="B29" s="82" t="s">
        <v>399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</row>
    <row r="30" spans="1:99" ht="22.5">
      <c r="A30" s="81">
        <v>32</v>
      </c>
      <c r="B30" s="82" t="s">
        <v>400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</row>
    <row r="31" spans="1:99" ht="22.5">
      <c r="A31" s="68">
        <v>33</v>
      </c>
      <c r="B31" s="82" t="s">
        <v>401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</row>
    <row r="32" spans="1:99">
      <c r="A32" s="81" t="s">
        <v>348</v>
      </c>
      <c r="B32" s="82" t="s">
        <v>402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</row>
    <row r="33" spans="1:99">
      <c r="A33" s="81" t="s">
        <v>350</v>
      </c>
      <c r="B33" s="82" t="s">
        <v>403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</row>
    <row r="34" spans="1:99">
      <c r="A34" s="85" t="s">
        <v>352</v>
      </c>
      <c r="B34" s="82" t="s">
        <v>404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</row>
    <row r="35" spans="1:99">
      <c r="A35" s="85" t="s">
        <v>354</v>
      </c>
      <c r="B35" s="82" t="s">
        <v>405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</row>
    <row r="36" spans="1:99">
      <c r="A36" s="85" t="s">
        <v>356</v>
      </c>
      <c r="B36" s="82" t="s">
        <v>406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</row>
    <row r="37" spans="1:99">
      <c r="A37" s="85" t="s">
        <v>358</v>
      </c>
      <c r="B37" s="82" t="s">
        <v>407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</row>
    <row r="38" spans="1:99">
      <c r="A38" s="85" t="s">
        <v>360</v>
      </c>
      <c r="B38" s="82" t="s">
        <v>408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7" width="7.7109375" style="63" customWidth="1"/>
    <col min="108" max="401" width="7.7109375" customWidth="1"/>
  </cols>
  <sheetData>
    <row r="1" spans="1:10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7">
      <c r="A3" s="64" t="s">
        <v>436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7">
      <c r="A4" s="66" t="s">
        <v>437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7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</row>
    <row r="6" spans="1:107">
      <c r="A6" s="75"/>
      <c r="B6" s="76" t="s">
        <v>376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  <c r="DC6" s="79">
        <v>5.0999999999999996</v>
      </c>
    </row>
    <row r="7" spans="1:107">
      <c r="A7" s="75"/>
      <c r="B7" s="80" t="s">
        <v>377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  <c r="DC7" s="79">
        <v>3.3</v>
      </c>
    </row>
    <row r="8" spans="1:107">
      <c r="A8" s="75"/>
      <c r="B8" s="80" t="s">
        <v>378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  <c r="DC8" s="79">
        <v>3.8</v>
      </c>
    </row>
    <row r="9" spans="1:107">
      <c r="A9" s="75"/>
      <c r="B9" s="80" t="s">
        <v>379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  <c r="DC9" s="79">
        <v>11</v>
      </c>
    </row>
    <row r="10" spans="1:107" ht="22.5">
      <c r="A10" s="81" t="s">
        <v>325</v>
      </c>
      <c r="B10" s="82" t="s">
        <v>380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  <c r="DC10" s="79">
        <v>7.5</v>
      </c>
    </row>
    <row r="11" spans="1:107" ht="22.5">
      <c r="A11" s="81">
        <v>13</v>
      </c>
      <c r="B11" s="82" t="s">
        <v>381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  <c r="DC11" s="79">
        <v>5.6</v>
      </c>
    </row>
    <row r="12" spans="1:107" ht="22.5">
      <c r="A12" s="81">
        <v>14</v>
      </c>
      <c r="B12" s="82" t="s">
        <v>382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  <c r="DC12" s="79">
        <v>3.4</v>
      </c>
    </row>
    <row r="13" spans="1:107" ht="22.5">
      <c r="A13" s="81">
        <v>15</v>
      </c>
      <c r="B13" s="82" t="s">
        <v>383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  <c r="DC13" s="79">
        <v>0</v>
      </c>
    </row>
    <row r="14" spans="1:107" ht="45">
      <c r="A14" s="81">
        <v>16</v>
      </c>
      <c r="B14" s="82" t="s">
        <v>384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  <c r="DC14" s="79">
        <v>3.7</v>
      </c>
    </row>
    <row r="15" spans="1:107" ht="22.5">
      <c r="A15" s="81">
        <v>17</v>
      </c>
      <c r="B15" s="82" t="s">
        <v>385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  <c r="DC15" s="79">
        <v>4.0999999999999996</v>
      </c>
    </row>
    <row r="16" spans="1:107" ht="22.5">
      <c r="A16" s="81">
        <v>18</v>
      </c>
      <c r="B16" s="82" t="s">
        <v>386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  <c r="DC16" s="79">
        <v>1.1000000000000001</v>
      </c>
    </row>
    <row r="17" spans="1:107" ht="22.5">
      <c r="A17" s="81">
        <v>19</v>
      </c>
      <c r="B17" s="82" t="s">
        <v>387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  <c r="DC17" s="79">
        <v>21.6</v>
      </c>
    </row>
    <row r="18" spans="1:107" ht="22.5">
      <c r="A18" s="81">
        <v>20</v>
      </c>
      <c r="B18" s="82" t="s">
        <v>388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  <c r="DC18" s="79">
        <v>7.2</v>
      </c>
    </row>
    <row r="19" spans="1:107" ht="22.5">
      <c r="A19" s="81">
        <v>21</v>
      </c>
      <c r="B19" s="82" t="s">
        <v>389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  <c r="DC19" s="79">
        <v>13.7</v>
      </c>
    </row>
    <row r="20" spans="1:107" ht="22.5">
      <c r="A20" s="81">
        <v>22</v>
      </c>
      <c r="B20" s="82" t="s">
        <v>390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  <c r="DC20" s="79">
        <v>3.2</v>
      </c>
    </row>
    <row r="21" spans="1:107" ht="22.5">
      <c r="A21" s="81">
        <v>23</v>
      </c>
      <c r="B21" s="82" t="s">
        <v>391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  <c r="DC21" s="79">
        <v>10.6</v>
      </c>
    </row>
    <row r="22" spans="1:107" ht="22.5">
      <c r="A22" s="81">
        <v>24</v>
      </c>
      <c r="B22" s="82" t="s">
        <v>392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  <c r="DC22" s="79">
        <v>5.5</v>
      </c>
    </row>
    <row r="23" spans="1:107" ht="22.5">
      <c r="A23" s="81">
        <v>25</v>
      </c>
      <c r="B23" s="82" t="s">
        <v>393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  <c r="DC23" s="79">
        <v>5.5</v>
      </c>
    </row>
    <row r="24" spans="1:107" ht="33.75">
      <c r="A24" s="81">
        <v>26</v>
      </c>
      <c r="B24" s="82" t="s">
        <v>394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  <c r="DC24" s="79">
        <v>7.1</v>
      </c>
    </row>
    <row r="25" spans="1:107" ht="33.75">
      <c r="A25" s="81">
        <v>27</v>
      </c>
      <c r="B25" s="82" t="s">
        <v>395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  <c r="DC25" s="79">
        <v>4.3</v>
      </c>
    </row>
    <row r="26" spans="1:107" ht="22.5">
      <c r="A26" s="81">
        <v>28</v>
      </c>
      <c r="B26" s="82" t="s">
        <v>396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  <c r="DC26" s="79">
        <v>3.8</v>
      </c>
    </row>
    <row r="27" spans="1:107" ht="22.5">
      <c r="A27" s="81">
        <v>29</v>
      </c>
      <c r="B27" s="82" t="s">
        <v>397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  <c r="DC27" s="79">
        <v>13.7</v>
      </c>
    </row>
    <row r="28" spans="1:107" ht="22.5">
      <c r="A28" s="81">
        <v>30</v>
      </c>
      <c r="B28" s="82" t="s">
        <v>398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  <c r="DC28" s="79">
        <v>12.7</v>
      </c>
    </row>
    <row r="29" spans="1:107" ht="22.5">
      <c r="A29" s="81">
        <v>31</v>
      </c>
      <c r="B29" s="82" t="s">
        <v>399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  <c r="DC29" s="79">
        <v>5.3</v>
      </c>
    </row>
    <row r="30" spans="1:107" ht="22.5">
      <c r="A30" s="81">
        <v>32</v>
      </c>
      <c r="B30" s="82" t="s">
        <v>400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  <c r="DC30" s="79">
        <v>3.9</v>
      </c>
    </row>
    <row r="31" spans="1:107" ht="22.5">
      <c r="A31" s="68">
        <v>33</v>
      </c>
      <c r="B31" s="82" t="s">
        <v>401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  <c r="DC31" s="79">
        <v>9.6999999999999993</v>
      </c>
    </row>
    <row r="32" spans="1:107">
      <c r="A32" s="81" t="s">
        <v>348</v>
      </c>
      <c r="B32" s="82" t="s">
        <v>402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  <c r="DC32" s="79">
        <v>5.5</v>
      </c>
    </row>
    <row r="33" spans="1:107">
      <c r="A33" s="81" t="s">
        <v>350</v>
      </c>
      <c r="B33" s="82" t="s">
        <v>403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  <c r="DC33" s="79">
        <v>8.1</v>
      </c>
    </row>
    <row r="34" spans="1:107">
      <c r="A34" s="85" t="s">
        <v>352</v>
      </c>
      <c r="B34" s="82" t="s">
        <v>404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  <c r="DC34" s="79">
        <v>8.4</v>
      </c>
    </row>
    <row r="35" spans="1:107">
      <c r="A35" s="85" t="s">
        <v>354</v>
      </c>
      <c r="B35" s="82" t="s">
        <v>405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  <c r="DC35" s="79">
        <v>7.5</v>
      </c>
    </row>
    <row r="36" spans="1:107">
      <c r="A36" s="85" t="s">
        <v>356</v>
      </c>
      <c r="B36" s="82" t="s">
        <v>406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</row>
    <row r="37" spans="1:107">
      <c r="A37" s="85" t="s">
        <v>358</v>
      </c>
      <c r="B37" s="82" t="s">
        <v>407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</row>
    <row r="38" spans="1:107">
      <c r="A38" s="85" t="s">
        <v>360</v>
      </c>
      <c r="B38" s="82" t="s">
        <v>408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438</v>
      </c>
      <c r="B3" s="26"/>
    </row>
    <row r="4" spans="1:251">
      <c r="A4" s="25" t="s">
        <v>439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</row>
    <row r="7" spans="1:251">
      <c r="A7" s="28"/>
      <c r="B7" s="52" t="s">
        <v>322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</row>
    <row r="8" spans="1:251">
      <c r="A8" s="28"/>
      <c r="B8" s="52" t="s">
        <v>323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</row>
    <row r="9" spans="1:251">
      <c r="A9" s="28"/>
      <c r="B9" s="52" t="s">
        <v>324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</row>
    <row r="10" spans="1:251" ht="22.5">
      <c r="A10" s="28" t="s">
        <v>325</v>
      </c>
      <c r="B10" s="53" t="s">
        <v>326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</row>
    <row r="11" spans="1:251" ht="22.5">
      <c r="A11" s="28">
        <v>13</v>
      </c>
      <c r="B11" s="53" t="s">
        <v>327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</row>
    <row r="12" spans="1:251" ht="22.5">
      <c r="A12" s="28">
        <v>14</v>
      </c>
      <c r="B12" s="53" t="s">
        <v>328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</row>
    <row r="13" spans="1:251" ht="22.5">
      <c r="A13" s="28">
        <v>15</v>
      </c>
      <c r="B13" s="53" t="s">
        <v>329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</row>
    <row r="14" spans="1:251" ht="46.5" customHeight="1">
      <c r="A14" s="28">
        <v>16</v>
      </c>
      <c r="B14" s="53" t="s">
        <v>330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</row>
    <row r="15" spans="1:251" ht="22.5">
      <c r="A15" s="28">
        <v>17</v>
      </c>
      <c r="B15" s="53" t="s">
        <v>331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</row>
    <row r="16" spans="1:251" ht="22.5">
      <c r="A16" s="28">
        <v>18</v>
      </c>
      <c r="B16" s="53" t="s">
        <v>332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</row>
    <row r="17" spans="1:251" ht="22.5">
      <c r="A17" s="28">
        <v>19</v>
      </c>
      <c r="B17" s="53" t="s">
        <v>333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</row>
    <row r="18" spans="1:251" ht="22.5">
      <c r="A18" s="28">
        <v>20</v>
      </c>
      <c r="B18" s="53" t="s">
        <v>334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</row>
    <row r="19" spans="1:251" ht="21.75" customHeight="1">
      <c r="A19" s="28">
        <v>21</v>
      </c>
      <c r="B19" s="53" t="s">
        <v>335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</row>
    <row r="20" spans="1:251" ht="22.5">
      <c r="A20" s="28">
        <v>22</v>
      </c>
      <c r="B20" s="53" t="s">
        <v>336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</row>
    <row r="21" spans="1:251" ht="22.5">
      <c r="A21" s="28">
        <v>23</v>
      </c>
      <c r="B21" s="53" t="s">
        <v>337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</row>
    <row r="22" spans="1:251" ht="22.5">
      <c r="A22" s="28">
        <v>24</v>
      </c>
      <c r="B22" s="53" t="s">
        <v>338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</row>
    <row r="23" spans="1:251" ht="22.5">
      <c r="A23" s="28">
        <v>25</v>
      </c>
      <c r="B23" s="53" t="s">
        <v>339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</row>
    <row r="24" spans="1:251" ht="26.25" customHeight="1">
      <c r="A24" s="28">
        <v>26</v>
      </c>
      <c r="B24" s="53" t="s">
        <v>340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</row>
    <row r="25" spans="1:251" ht="24.75" customHeight="1">
      <c r="A25" s="28">
        <v>27</v>
      </c>
      <c r="B25" s="53" t="s">
        <v>341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</row>
    <row r="26" spans="1:251" ht="22.5">
      <c r="A26" s="28">
        <v>28</v>
      </c>
      <c r="B26" s="53" t="s">
        <v>342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</row>
    <row r="27" spans="1:251" ht="22.5">
      <c r="A27" s="28">
        <v>29</v>
      </c>
      <c r="B27" s="53" t="s">
        <v>343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</row>
    <row r="28" spans="1:251" ht="22.5">
      <c r="A28" s="28">
        <v>30</v>
      </c>
      <c r="B28" s="53" t="s">
        <v>344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</row>
    <row r="29" spans="1:251" ht="22.5">
      <c r="A29" s="28">
        <v>31</v>
      </c>
      <c r="B29" s="53" t="s">
        <v>345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</row>
    <row r="30" spans="1:251" ht="22.5">
      <c r="A30" s="28">
        <v>32</v>
      </c>
      <c r="B30" s="53" t="s">
        <v>346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</row>
    <row r="31" spans="1:251" ht="22.5">
      <c r="A31" s="28">
        <v>33</v>
      </c>
      <c r="B31" s="53" t="s">
        <v>347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</row>
    <row r="32" spans="1:251">
      <c r="A32" s="28" t="s">
        <v>348</v>
      </c>
      <c r="B32" s="53" t="s">
        <v>349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</row>
    <row r="33" spans="1:251">
      <c r="A33" s="28" t="s">
        <v>350</v>
      </c>
      <c r="B33" s="53" t="s">
        <v>351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</row>
    <row r="34" spans="1:251">
      <c r="A34" s="31" t="s">
        <v>352</v>
      </c>
      <c r="B34" s="53" t="s">
        <v>353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</row>
    <row r="35" spans="1:251">
      <c r="A35" s="31" t="s">
        <v>354</v>
      </c>
      <c r="B35" s="53" t="s">
        <v>355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</row>
    <row r="36" spans="1:251">
      <c r="A36" s="31" t="s">
        <v>356</v>
      </c>
      <c r="B36" s="53" t="s">
        <v>357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</row>
    <row r="37" spans="1:251">
      <c r="A37" s="31" t="s">
        <v>358</v>
      </c>
      <c r="B37" s="53" t="s">
        <v>359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</row>
    <row r="38" spans="1:251">
      <c r="A38" s="31" t="s">
        <v>360</v>
      </c>
      <c r="B38" s="53" t="s">
        <v>361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440</v>
      </c>
      <c r="B3" s="26"/>
    </row>
    <row r="4" spans="1:251">
      <c r="A4" s="25" t="s">
        <v>441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</row>
    <row r="7" spans="1:251">
      <c r="A7" s="28"/>
      <c r="B7" s="52" t="s">
        <v>322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</row>
    <row r="8" spans="1:251">
      <c r="A8" s="28"/>
      <c r="B8" s="52" t="s">
        <v>323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</row>
    <row r="9" spans="1:251">
      <c r="A9" s="28"/>
      <c r="B9" s="52" t="s">
        <v>324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</row>
    <row r="10" spans="1:251" ht="22.5">
      <c r="A10" s="28" t="s">
        <v>325</v>
      </c>
      <c r="B10" s="53" t="s">
        <v>326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</row>
    <row r="11" spans="1:251" ht="22.5">
      <c r="A11" s="28">
        <v>13</v>
      </c>
      <c r="B11" s="53" t="s">
        <v>327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</row>
    <row r="12" spans="1:251" ht="22.5">
      <c r="A12" s="28">
        <v>14</v>
      </c>
      <c r="B12" s="53" t="s">
        <v>328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</row>
    <row r="13" spans="1:251" ht="22.5">
      <c r="A13" s="28">
        <v>15</v>
      </c>
      <c r="B13" s="53" t="s">
        <v>329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</row>
    <row r="14" spans="1:251" ht="46.5" customHeight="1">
      <c r="A14" s="28">
        <v>16</v>
      </c>
      <c r="B14" s="53" t="s">
        <v>330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</row>
    <row r="15" spans="1:251" ht="22.5">
      <c r="A15" s="28">
        <v>17</v>
      </c>
      <c r="B15" s="53" t="s">
        <v>331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</row>
    <row r="16" spans="1:251" ht="22.5">
      <c r="A16" s="28">
        <v>18</v>
      </c>
      <c r="B16" s="53" t="s">
        <v>332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</row>
    <row r="17" spans="1:251" ht="22.5">
      <c r="A17" s="28">
        <v>19</v>
      </c>
      <c r="B17" s="53" t="s">
        <v>333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</row>
    <row r="18" spans="1:251" ht="22.5">
      <c r="A18" s="28">
        <v>20</v>
      </c>
      <c r="B18" s="53" t="s">
        <v>334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</row>
    <row r="19" spans="1:251" ht="23.25" customHeight="1">
      <c r="A19" s="28">
        <v>21</v>
      </c>
      <c r="B19" s="53" t="s">
        <v>335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</row>
    <row r="20" spans="1:251" ht="22.5">
      <c r="A20" s="28">
        <v>22</v>
      </c>
      <c r="B20" s="53" t="s">
        <v>336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</row>
    <row r="21" spans="1:251" ht="22.5">
      <c r="A21" s="28">
        <v>23</v>
      </c>
      <c r="B21" s="53" t="s">
        <v>337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</row>
    <row r="22" spans="1:251" ht="22.5">
      <c r="A22" s="28">
        <v>24</v>
      </c>
      <c r="B22" s="53" t="s">
        <v>338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</row>
    <row r="23" spans="1:251" ht="22.5">
      <c r="A23" s="28">
        <v>25</v>
      </c>
      <c r="B23" s="53" t="s">
        <v>339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</row>
    <row r="24" spans="1:251" ht="24.75" customHeight="1">
      <c r="A24" s="28">
        <v>26</v>
      </c>
      <c r="B24" s="53" t="s">
        <v>340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</row>
    <row r="25" spans="1:251" ht="24.75" customHeight="1">
      <c r="A25" s="28">
        <v>27</v>
      </c>
      <c r="B25" s="53" t="s">
        <v>341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</row>
    <row r="26" spans="1:251" ht="22.5">
      <c r="A26" s="28">
        <v>28</v>
      </c>
      <c r="B26" s="53" t="s">
        <v>342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</row>
    <row r="27" spans="1:251" ht="22.5">
      <c r="A27" s="28">
        <v>29</v>
      </c>
      <c r="B27" s="53" t="s">
        <v>343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</row>
    <row r="28" spans="1:251" ht="22.5">
      <c r="A28" s="28">
        <v>30</v>
      </c>
      <c r="B28" s="53" t="s">
        <v>344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</row>
    <row r="29" spans="1:251" ht="22.5">
      <c r="A29" s="28">
        <v>31</v>
      </c>
      <c r="B29" s="53" t="s">
        <v>345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</row>
    <row r="30" spans="1:251" ht="22.5">
      <c r="A30" s="28">
        <v>32</v>
      </c>
      <c r="B30" s="53" t="s">
        <v>346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</row>
    <row r="31" spans="1:251" ht="22.5">
      <c r="A31" s="28">
        <v>33</v>
      </c>
      <c r="B31" s="53" t="s">
        <v>347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</row>
    <row r="32" spans="1:251">
      <c r="A32" s="28" t="s">
        <v>348</v>
      </c>
      <c r="B32" s="53" t="s">
        <v>349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</row>
    <row r="33" spans="1:251">
      <c r="A33" s="28" t="s">
        <v>350</v>
      </c>
      <c r="B33" s="53" t="s">
        <v>351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</row>
    <row r="34" spans="1:251">
      <c r="A34" s="31" t="s">
        <v>352</v>
      </c>
      <c r="B34" s="53" t="s">
        <v>353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</row>
    <row r="35" spans="1:251">
      <c r="A35" s="31" t="s">
        <v>354</v>
      </c>
      <c r="B35" s="53" t="s">
        <v>355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</row>
    <row r="36" spans="1:251">
      <c r="A36" s="31" t="s">
        <v>356</v>
      </c>
      <c r="B36" s="53" t="s">
        <v>357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</row>
    <row r="37" spans="1:251">
      <c r="A37" s="31" t="s">
        <v>358</v>
      </c>
      <c r="B37" s="53" t="s">
        <v>359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</row>
    <row r="38" spans="1:251">
      <c r="A38" s="31" t="s">
        <v>360</v>
      </c>
      <c r="B38" s="53" t="s">
        <v>361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442</v>
      </c>
      <c r="B3" s="26"/>
    </row>
    <row r="4" spans="1:251">
      <c r="A4" s="25" t="s">
        <v>443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</row>
    <row r="7" spans="1:251">
      <c r="A7" s="28"/>
      <c r="B7" s="52" t="s">
        <v>322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</row>
    <row r="8" spans="1:251">
      <c r="A8" s="28"/>
      <c r="B8" s="52" t="s">
        <v>323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</row>
    <row r="9" spans="1:251">
      <c r="A9" s="28"/>
      <c r="B9" s="52" t="s">
        <v>324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</row>
    <row r="10" spans="1:251" ht="22.5">
      <c r="A10" s="28" t="s">
        <v>325</v>
      </c>
      <c r="B10" s="53" t="s">
        <v>326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</row>
    <row r="11" spans="1:251" ht="22.5">
      <c r="A11" s="28">
        <v>13</v>
      </c>
      <c r="B11" s="53" t="s">
        <v>327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</row>
    <row r="12" spans="1:251" ht="22.5">
      <c r="A12" s="28">
        <v>14</v>
      </c>
      <c r="B12" s="53" t="s">
        <v>328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</row>
    <row r="13" spans="1:251" ht="22.5">
      <c r="A13" s="28">
        <v>15</v>
      </c>
      <c r="B13" s="53" t="s">
        <v>329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</row>
    <row r="14" spans="1:251" ht="46.5" customHeight="1">
      <c r="A14" s="28">
        <v>16</v>
      </c>
      <c r="B14" s="53" t="s">
        <v>330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</row>
    <row r="15" spans="1:251" ht="22.5">
      <c r="A15" s="28">
        <v>17</v>
      </c>
      <c r="B15" s="53" t="s">
        <v>331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</row>
    <row r="16" spans="1:251" ht="22.5">
      <c r="A16" s="28">
        <v>18</v>
      </c>
      <c r="B16" s="53" t="s">
        <v>332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</row>
    <row r="17" spans="1:251" ht="22.5">
      <c r="A17" s="28">
        <v>19</v>
      </c>
      <c r="B17" s="53" t="s">
        <v>333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</row>
    <row r="18" spans="1:251" ht="22.5">
      <c r="A18" s="28">
        <v>20</v>
      </c>
      <c r="B18" s="53" t="s">
        <v>334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</row>
    <row r="19" spans="1:251" ht="24" customHeight="1">
      <c r="A19" s="28">
        <v>21</v>
      </c>
      <c r="B19" s="53" t="s">
        <v>335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</row>
    <row r="20" spans="1:251" ht="22.5">
      <c r="A20" s="28">
        <v>22</v>
      </c>
      <c r="B20" s="53" t="s">
        <v>336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</row>
    <row r="21" spans="1:251" ht="22.5">
      <c r="A21" s="28">
        <v>23</v>
      </c>
      <c r="B21" s="53" t="s">
        <v>337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</row>
    <row r="22" spans="1:251" ht="22.5">
      <c r="A22" s="28">
        <v>24</v>
      </c>
      <c r="B22" s="53" t="s">
        <v>338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</row>
    <row r="23" spans="1:251" ht="22.5">
      <c r="A23" s="28">
        <v>25</v>
      </c>
      <c r="B23" s="53" t="s">
        <v>339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</row>
    <row r="24" spans="1:251" ht="24.75" customHeight="1">
      <c r="A24" s="28">
        <v>26</v>
      </c>
      <c r="B24" s="53" t="s">
        <v>340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</row>
    <row r="25" spans="1:251" ht="23.25" customHeight="1">
      <c r="A25" s="28">
        <v>27</v>
      </c>
      <c r="B25" s="53" t="s">
        <v>341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</row>
    <row r="26" spans="1:251" ht="22.5">
      <c r="A26" s="28">
        <v>28</v>
      </c>
      <c r="B26" s="53" t="s">
        <v>342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</row>
    <row r="27" spans="1:251" ht="22.5">
      <c r="A27" s="28">
        <v>29</v>
      </c>
      <c r="B27" s="53" t="s">
        <v>343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</row>
    <row r="28" spans="1:251" ht="22.5">
      <c r="A28" s="28">
        <v>30</v>
      </c>
      <c r="B28" s="53" t="s">
        <v>344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</row>
    <row r="29" spans="1:251" ht="22.5">
      <c r="A29" s="28">
        <v>31</v>
      </c>
      <c r="B29" s="53" t="s">
        <v>345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</row>
    <row r="30" spans="1:251" ht="22.5">
      <c r="A30" s="28">
        <v>32</v>
      </c>
      <c r="B30" s="53" t="s">
        <v>346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</row>
    <row r="31" spans="1:251" ht="22.5">
      <c r="A31" s="28">
        <v>33</v>
      </c>
      <c r="B31" s="53" t="s">
        <v>347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</row>
    <row r="32" spans="1:251">
      <c r="A32" s="28" t="s">
        <v>348</v>
      </c>
      <c r="B32" s="53" t="s">
        <v>349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</row>
    <row r="33" spans="1:251">
      <c r="A33" s="28" t="s">
        <v>350</v>
      </c>
      <c r="B33" s="53" t="s">
        <v>351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</row>
    <row r="34" spans="1:251">
      <c r="A34" s="31" t="s">
        <v>352</v>
      </c>
      <c r="B34" s="53" t="s">
        <v>353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</row>
    <row r="35" spans="1:251">
      <c r="A35" s="31" t="s">
        <v>354</v>
      </c>
      <c r="B35" s="53" t="s">
        <v>355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</row>
    <row r="36" spans="1:251">
      <c r="A36" s="31" t="s">
        <v>356</v>
      </c>
      <c r="B36" s="53" t="s">
        <v>357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</row>
    <row r="37" spans="1:251">
      <c r="A37" s="31" t="s">
        <v>358</v>
      </c>
      <c r="B37" s="53" t="s">
        <v>359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</row>
    <row r="38" spans="1:251">
      <c r="A38" s="31" t="s">
        <v>360</v>
      </c>
      <c r="B38" s="53" t="s">
        <v>361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444</v>
      </c>
      <c r="B3" s="26"/>
    </row>
    <row r="4" spans="1:251">
      <c r="A4" s="25" t="s">
        <v>445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</row>
    <row r="7" spans="1:251">
      <c r="A7" s="28"/>
      <c r="B7" s="52" t="s">
        <v>322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</row>
    <row r="8" spans="1:251">
      <c r="A8" s="28"/>
      <c r="B8" s="52" t="s">
        <v>323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</row>
    <row r="9" spans="1:251">
      <c r="A9" s="28"/>
      <c r="B9" s="52" t="s">
        <v>324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</row>
    <row r="10" spans="1:251" ht="22.5">
      <c r="A10" s="28" t="s">
        <v>325</v>
      </c>
      <c r="B10" s="53" t="s">
        <v>326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</row>
    <row r="11" spans="1:251" ht="22.5">
      <c r="A11" s="28">
        <v>13</v>
      </c>
      <c r="B11" s="53" t="s">
        <v>327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</row>
    <row r="12" spans="1:251" ht="22.5">
      <c r="A12" s="28">
        <v>14</v>
      </c>
      <c r="B12" s="53" t="s">
        <v>328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</row>
    <row r="13" spans="1:251" ht="22.5">
      <c r="A13" s="28">
        <v>15</v>
      </c>
      <c r="B13" s="53" t="s">
        <v>329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</row>
    <row r="14" spans="1:251" ht="46.5" customHeight="1">
      <c r="A14" s="28">
        <v>16</v>
      </c>
      <c r="B14" s="53" t="s">
        <v>330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</row>
    <row r="15" spans="1:251" ht="22.5">
      <c r="A15" s="28">
        <v>17</v>
      </c>
      <c r="B15" s="53" t="s">
        <v>331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</row>
    <row r="16" spans="1:251" ht="22.5">
      <c r="A16" s="28">
        <v>18</v>
      </c>
      <c r="B16" s="53" t="s">
        <v>332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</row>
    <row r="17" spans="1:251" ht="22.5">
      <c r="A17" s="28">
        <v>19</v>
      </c>
      <c r="B17" s="53" t="s">
        <v>333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</row>
    <row r="18" spans="1:251" ht="22.5">
      <c r="A18" s="28">
        <v>20</v>
      </c>
      <c r="B18" s="53" t="s">
        <v>334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</row>
    <row r="19" spans="1:251" ht="25.5" customHeight="1">
      <c r="A19" s="28">
        <v>21</v>
      </c>
      <c r="B19" s="53" t="s">
        <v>335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</row>
    <row r="20" spans="1:251" ht="22.5">
      <c r="A20" s="28">
        <v>22</v>
      </c>
      <c r="B20" s="53" t="s">
        <v>336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</row>
    <row r="21" spans="1:251" ht="22.5">
      <c r="A21" s="28">
        <v>23</v>
      </c>
      <c r="B21" s="53" t="s">
        <v>337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</row>
    <row r="22" spans="1:251" ht="22.5">
      <c r="A22" s="28">
        <v>24</v>
      </c>
      <c r="B22" s="53" t="s">
        <v>338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</row>
    <row r="23" spans="1:251" ht="22.5">
      <c r="A23" s="28">
        <v>25</v>
      </c>
      <c r="B23" s="53" t="s">
        <v>339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</row>
    <row r="24" spans="1:251" ht="24.75" customHeight="1">
      <c r="A24" s="28">
        <v>26</v>
      </c>
      <c r="B24" s="53" t="s">
        <v>340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</row>
    <row r="25" spans="1:251" ht="24" customHeight="1">
      <c r="A25" s="28">
        <v>27</v>
      </c>
      <c r="B25" s="53" t="s">
        <v>341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</row>
    <row r="26" spans="1:251" ht="22.5">
      <c r="A26" s="28">
        <v>28</v>
      </c>
      <c r="B26" s="53" t="s">
        <v>342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</row>
    <row r="27" spans="1:251" ht="22.5">
      <c r="A27" s="28">
        <v>29</v>
      </c>
      <c r="B27" s="53" t="s">
        <v>343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</row>
    <row r="28" spans="1:251" ht="22.5">
      <c r="A28" s="28">
        <v>30</v>
      </c>
      <c r="B28" s="53" t="s">
        <v>344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</row>
    <row r="29" spans="1:251" ht="22.5">
      <c r="A29" s="28">
        <v>31</v>
      </c>
      <c r="B29" s="53" t="s">
        <v>345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</row>
    <row r="30" spans="1:251" ht="22.5">
      <c r="A30" s="28">
        <v>32</v>
      </c>
      <c r="B30" s="53" t="s">
        <v>346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</row>
    <row r="31" spans="1:251" ht="22.5">
      <c r="A31" s="28">
        <v>33</v>
      </c>
      <c r="B31" s="53" t="s">
        <v>347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</row>
    <row r="32" spans="1:251">
      <c r="A32" s="28" t="s">
        <v>348</v>
      </c>
      <c r="B32" s="53" t="s">
        <v>349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</row>
    <row r="33" spans="1:251">
      <c r="A33" s="28" t="s">
        <v>350</v>
      </c>
      <c r="B33" s="53" t="s">
        <v>351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</row>
    <row r="34" spans="1:251">
      <c r="A34" s="31" t="s">
        <v>352</v>
      </c>
      <c r="B34" s="53" t="s">
        <v>353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</row>
    <row r="35" spans="1:251">
      <c r="A35" s="31" t="s">
        <v>354</v>
      </c>
      <c r="B35" s="53" t="s">
        <v>355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</row>
    <row r="36" spans="1:251">
      <c r="A36" s="31" t="s">
        <v>356</v>
      </c>
      <c r="B36" s="53" t="s">
        <v>357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</row>
    <row r="37" spans="1:251">
      <c r="A37" s="31" t="s">
        <v>358</v>
      </c>
      <c r="B37" s="53" t="s">
        <v>359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</row>
    <row r="38" spans="1:251">
      <c r="A38" s="31" t="s">
        <v>360</v>
      </c>
      <c r="B38" s="53" t="s">
        <v>361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56" t="s">
        <v>446</v>
      </c>
      <c r="B3" s="26"/>
    </row>
    <row r="4" spans="1:251">
      <c r="A4" s="57" t="s">
        <v>447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</row>
    <row r="7" spans="1:251">
      <c r="A7" s="28"/>
      <c r="B7" s="52" t="s">
        <v>322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</row>
    <row r="8" spans="1:251">
      <c r="A8" s="28"/>
      <c r="B8" s="52" t="s">
        <v>323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</row>
    <row r="9" spans="1:251">
      <c r="A9" s="28"/>
      <c r="B9" s="52" t="s">
        <v>324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</row>
    <row r="10" spans="1:251" ht="22.5">
      <c r="A10" s="28" t="s">
        <v>325</v>
      </c>
      <c r="B10" s="53" t="s">
        <v>326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</row>
    <row r="11" spans="1:251" ht="22.5">
      <c r="A11" s="28">
        <v>13</v>
      </c>
      <c r="B11" s="53" t="s">
        <v>327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</row>
    <row r="12" spans="1:251" ht="22.5">
      <c r="A12" s="28">
        <v>14</v>
      </c>
      <c r="B12" s="53" t="s">
        <v>328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</row>
    <row r="13" spans="1:251" ht="22.5">
      <c r="A13" s="28">
        <v>15</v>
      </c>
      <c r="B13" s="53" t="s">
        <v>329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</row>
    <row r="14" spans="1:251" ht="46.5" customHeight="1">
      <c r="A14" s="28">
        <v>16</v>
      </c>
      <c r="B14" s="53" t="s">
        <v>330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</row>
    <row r="15" spans="1:251" ht="22.5">
      <c r="A15" s="28">
        <v>17</v>
      </c>
      <c r="B15" s="53" t="s">
        <v>331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</row>
    <row r="16" spans="1:251" ht="22.5">
      <c r="A16" s="28">
        <v>18</v>
      </c>
      <c r="B16" s="53" t="s">
        <v>332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</row>
    <row r="17" spans="1:251" ht="22.5">
      <c r="A17" s="28">
        <v>19</v>
      </c>
      <c r="B17" s="53" t="s">
        <v>333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</row>
    <row r="18" spans="1:251" ht="22.5">
      <c r="A18" s="28">
        <v>20</v>
      </c>
      <c r="B18" s="53" t="s">
        <v>334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</row>
    <row r="19" spans="1:251" ht="23.25" customHeight="1">
      <c r="A19" s="28">
        <v>21</v>
      </c>
      <c r="B19" s="53" t="s">
        <v>335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</row>
    <row r="20" spans="1:251" ht="22.5">
      <c r="A20" s="28">
        <v>22</v>
      </c>
      <c r="B20" s="53" t="s">
        <v>336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</row>
    <row r="21" spans="1:251" ht="22.5">
      <c r="A21" s="28">
        <v>23</v>
      </c>
      <c r="B21" s="53" t="s">
        <v>337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</row>
    <row r="22" spans="1:251" ht="22.5">
      <c r="A22" s="28">
        <v>24</v>
      </c>
      <c r="B22" s="53" t="s">
        <v>338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</row>
    <row r="23" spans="1:251" ht="22.5">
      <c r="A23" s="28">
        <v>25</v>
      </c>
      <c r="B23" s="53" t="s">
        <v>339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</row>
    <row r="24" spans="1:251" ht="25.5" customHeight="1">
      <c r="A24" s="28">
        <v>26</v>
      </c>
      <c r="B24" s="53" t="s">
        <v>340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</row>
    <row r="25" spans="1:251" ht="24" customHeight="1">
      <c r="A25" s="28">
        <v>27</v>
      </c>
      <c r="B25" s="53" t="s">
        <v>341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</row>
    <row r="26" spans="1:251" ht="22.5">
      <c r="A26" s="28">
        <v>28</v>
      </c>
      <c r="B26" s="53" t="s">
        <v>342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</row>
    <row r="27" spans="1:251" ht="22.5">
      <c r="A27" s="28">
        <v>29</v>
      </c>
      <c r="B27" s="53" t="s">
        <v>343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</row>
    <row r="28" spans="1:251" ht="22.5">
      <c r="A28" s="28">
        <v>30</v>
      </c>
      <c r="B28" s="53" t="s">
        <v>344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</row>
    <row r="29" spans="1:251" ht="22.5">
      <c r="A29" s="28">
        <v>31</v>
      </c>
      <c r="B29" s="53" t="s">
        <v>345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</row>
    <row r="30" spans="1:251" ht="22.5">
      <c r="A30" s="28">
        <v>32</v>
      </c>
      <c r="B30" s="53" t="s">
        <v>346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</row>
    <row r="31" spans="1:251" ht="22.5">
      <c r="A31" s="28">
        <v>33</v>
      </c>
      <c r="B31" s="53" t="s">
        <v>347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</row>
    <row r="32" spans="1:251">
      <c r="A32" s="28" t="s">
        <v>348</v>
      </c>
      <c r="B32" s="53" t="s">
        <v>349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</row>
    <row r="33" spans="1:251">
      <c r="A33" s="28" t="s">
        <v>350</v>
      </c>
      <c r="B33" s="53" t="s">
        <v>351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</row>
    <row r="34" spans="1:251">
      <c r="A34" s="31" t="s">
        <v>352</v>
      </c>
      <c r="B34" s="53" t="s">
        <v>353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</row>
    <row r="35" spans="1:251">
      <c r="A35" s="31" t="s">
        <v>354</v>
      </c>
      <c r="B35" s="53" t="s">
        <v>355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</row>
    <row r="36" spans="1:251">
      <c r="A36" s="31" t="s">
        <v>356</v>
      </c>
      <c r="B36" s="53" t="s">
        <v>357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</row>
    <row r="37" spans="1:251">
      <c r="A37" s="31" t="s">
        <v>358</v>
      </c>
      <c r="B37" s="53" t="s">
        <v>359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</row>
    <row r="38" spans="1:251">
      <c r="A38" s="31" t="s">
        <v>360</v>
      </c>
      <c r="B38" s="53" t="s">
        <v>361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448</v>
      </c>
      <c r="B3" s="26"/>
    </row>
    <row r="4" spans="1:251">
      <c r="A4" s="25" t="s">
        <v>449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</row>
    <row r="7" spans="1:251">
      <c r="A7" s="28"/>
      <c r="B7" s="52" t="s">
        <v>322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</row>
    <row r="8" spans="1:251">
      <c r="A8" s="28"/>
      <c r="B8" s="52" t="s">
        <v>323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</row>
    <row r="9" spans="1:251">
      <c r="A9" s="28"/>
      <c r="B9" s="52" t="s">
        <v>324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</row>
    <row r="10" spans="1:251" ht="22.5">
      <c r="A10" s="28" t="s">
        <v>325</v>
      </c>
      <c r="B10" s="53" t="s">
        <v>326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</row>
    <row r="11" spans="1:251" ht="22.5">
      <c r="A11" s="28">
        <v>13</v>
      </c>
      <c r="B11" s="53" t="s">
        <v>327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</row>
    <row r="12" spans="1:251" ht="22.5">
      <c r="A12" s="28">
        <v>14</v>
      </c>
      <c r="B12" s="53" t="s">
        <v>328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</row>
    <row r="13" spans="1:251" ht="22.5">
      <c r="A13" s="28">
        <v>15</v>
      </c>
      <c r="B13" s="53" t="s">
        <v>329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</row>
    <row r="14" spans="1:251" ht="46.5" customHeight="1">
      <c r="A14" s="28">
        <v>16</v>
      </c>
      <c r="B14" s="53" t="s">
        <v>330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</row>
    <row r="15" spans="1:251" ht="22.5">
      <c r="A15" s="28">
        <v>17</v>
      </c>
      <c r="B15" s="53" t="s">
        <v>331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</row>
    <row r="16" spans="1:251" ht="22.5">
      <c r="A16" s="28">
        <v>18</v>
      </c>
      <c r="B16" s="53" t="s">
        <v>332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</row>
    <row r="17" spans="1:251" ht="22.5">
      <c r="A17" s="28">
        <v>19</v>
      </c>
      <c r="B17" s="53" t="s">
        <v>333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</row>
    <row r="18" spans="1:251" ht="22.5">
      <c r="A18" s="28">
        <v>20</v>
      </c>
      <c r="B18" s="53" t="s">
        <v>334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</row>
    <row r="19" spans="1:251" ht="24" customHeight="1">
      <c r="A19" s="28">
        <v>21</v>
      </c>
      <c r="B19" s="53" t="s">
        <v>335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</row>
    <row r="20" spans="1:251" ht="22.5">
      <c r="A20" s="28">
        <v>22</v>
      </c>
      <c r="B20" s="53" t="s">
        <v>336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</row>
    <row r="21" spans="1:251" ht="22.5">
      <c r="A21" s="28">
        <v>23</v>
      </c>
      <c r="B21" s="53" t="s">
        <v>337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</row>
    <row r="22" spans="1:251" ht="22.5">
      <c r="A22" s="28">
        <v>24</v>
      </c>
      <c r="B22" s="53" t="s">
        <v>338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</row>
    <row r="23" spans="1:251" ht="22.5">
      <c r="A23" s="28">
        <v>25</v>
      </c>
      <c r="B23" s="53" t="s">
        <v>339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</row>
    <row r="24" spans="1:251" ht="24.75" customHeight="1">
      <c r="A24" s="28">
        <v>26</v>
      </c>
      <c r="B24" s="53" t="s">
        <v>340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</row>
    <row r="25" spans="1:251" ht="24.75" customHeight="1">
      <c r="A25" s="28">
        <v>27</v>
      </c>
      <c r="B25" s="53" t="s">
        <v>341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</row>
    <row r="26" spans="1:251" ht="22.5">
      <c r="A26" s="28">
        <v>28</v>
      </c>
      <c r="B26" s="53" t="s">
        <v>342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</row>
    <row r="27" spans="1:251" ht="22.5">
      <c r="A27" s="28">
        <v>29</v>
      </c>
      <c r="B27" s="53" t="s">
        <v>343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</row>
    <row r="28" spans="1:251" ht="22.5">
      <c r="A28" s="28">
        <v>30</v>
      </c>
      <c r="B28" s="53" t="s">
        <v>344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</row>
    <row r="29" spans="1:251" ht="22.5">
      <c r="A29" s="28">
        <v>31</v>
      </c>
      <c r="B29" s="53" t="s">
        <v>345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</row>
    <row r="30" spans="1:251" ht="22.5">
      <c r="A30" s="28">
        <v>32</v>
      </c>
      <c r="B30" s="53" t="s">
        <v>346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</row>
    <row r="31" spans="1:251" ht="22.5">
      <c r="A31" s="28">
        <v>33</v>
      </c>
      <c r="B31" s="53" t="s">
        <v>347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</row>
    <row r="32" spans="1:251">
      <c r="A32" s="28" t="s">
        <v>348</v>
      </c>
      <c r="B32" s="53" t="s">
        <v>349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</row>
    <row r="33" spans="1:251">
      <c r="A33" s="28" t="s">
        <v>350</v>
      </c>
      <c r="B33" s="53" t="s">
        <v>351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</row>
    <row r="34" spans="1:251">
      <c r="A34" s="31" t="s">
        <v>352</v>
      </c>
      <c r="B34" s="53" t="s">
        <v>353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</row>
    <row r="35" spans="1:251">
      <c r="A35" s="31" t="s">
        <v>354</v>
      </c>
      <c r="B35" s="53" t="s">
        <v>355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</row>
    <row r="36" spans="1:251">
      <c r="A36" s="31" t="s">
        <v>356</v>
      </c>
      <c r="B36" s="53" t="s">
        <v>357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</row>
    <row r="37" spans="1:251">
      <c r="A37" s="31" t="s">
        <v>358</v>
      </c>
      <c r="B37" s="53" t="s">
        <v>359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</row>
    <row r="38" spans="1:251">
      <c r="A38" s="31" t="s">
        <v>360</v>
      </c>
      <c r="B38" s="53" t="s">
        <v>361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450</v>
      </c>
      <c r="B3" s="26"/>
    </row>
    <row r="4" spans="1:251">
      <c r="A4" s="25" t="s">
        <v>451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</row>
    <row r="7" spans="1:251">
      <c r="A7" s="28"/>
      <c r="B7" s="52" t="s">
        <v>322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</row>
    <row r="8" spans="1:251">
      <c r="A8" s="28"/>
      <c r="B8" s="52" t="s">
        <v>323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</row>
    <row r="9" spans="1:251">
      <c r="A9" s="28"/>
      <c r="B9" s="52" t="s">
        <v>324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</row>
    <row r="10" spans="1:251" ht="22.5">
      <c r="A10" s="28" t="s">
        <v>325</v>
      </c>
      <c r="B10" s="53" t="s">
        <v>326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</row>
    <row r="11" spans="1:251" ht="22.5">
      <c r="A11" s="28">
        <v>13</v>
      </c>
      <c r="B11" s="53" t="s">
        <v>327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</row>
    <row r="12" spans="1:251" ht="22.5">
      <c r="A12" s="28">
        <v>14</v>
      </c>
      <c r="B12" s="53" t="s">
        <v>328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</row>
    <row r="13" spans="1:251" ht="22.5">
      <c r="A13" s="28">
        <v>15</v>
      </c>
      <c r="B13" s="53" t="s">
        <v>329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</row>
    <row r="14" spans="1:251" ht="46.5" customHeight="1">
      <c r="A14" s="28">
        <v>16</v>
      </c>
      <c r="B14" s="53" t="s">
        <v>330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</row>
    <row r="15" spans="1:251" ht="22.5">
      <c r="A15" s="28">
        <v>17</v>
      </c>
      <c r="B15" s="53" t="s">
        <v>331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</row>
    <row r="16" spans="1:251" ht="22.5">
      <c r="A16" s="28">
        <v>18</v>
      </c>
      <c r="B16" s="53" t="s">
        <v>332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</row>
    <row r="17" spans="1:251" ht="22.5">
      <c r="A17" s="28">
        <v>19</v>
      </c>
      <c r="B17" s="53" t="s">
        <v>333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</row>
    <row r="18" spans="1:251" ht="22.5">
      <c r="A18" s="28">
        <v>20</v>
      </c>
      <c r="B18" s="53" t="s">
        <v>334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</row>
    <row r="19" spans="1:251" ht="24" customHeight="1">
      <c r="A19" s="28">
        <v>21</v>
      </c>
      <c r="B19" s="53" t="s">
        <v>335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</row>
    <row r="20" spans="1:251" ht="22.5">
      <c r="A20" s="28">
        <v>22</v>
      </c>
      <c r="B20" s="53" t="s">
        <v>336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</row>
    <row r="21" spans="1:251" ht="22.5">
      <c r="A21" s="28">
        <v>23</v>
      </c>
      <c r="B21" s="53" t="s">
        <v>337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</row>
    <row r="22" spans="1:251" ht="22.5">
      <c r="A22" s="28">
        <v>24</v>
      </c>
      <c r="B22" s="53" t="s">
        <v>338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</row>
    <row r="23" spans="1:251" ht="22.5">
      <c r="A23" s="28">
        <v>25</v>
      </c>
      <c r="B23" s="53" t="s">
        <v>339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</row>
    <row r="24" spans="1:251" ht="25.5" customHeight="1">
      <c r="A24" s="28">
        <v>26</v>
      </c>
      <c r="B24" s="53" t="s">
        <v>340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</row>
    <row r="25" spans="1:251" ht="25.5" customHeight="1">
      <c r="A25" s="28">
        <v>27</v>
      </c>
      <c r="B25" s="53" t="s">
        <v>341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</row>
    <row r="26" spans="1:251" ht="22.5">
      <c r="A26" s="28">
        <v>28</v>
      </c>
      <c r="B26" s="53" t="s">
        <v>342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</row>
    <row r="27" spans="1:251" ht="22.5">
      <c r="A27" s="28">
        <v>29</v>
      </c>
      <c r="B27" s="53" t="s">
        <v>343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</row>
    <row r="28" spans="1:251" ht="22.5">
      <c r="A28" s="28">
        <v>30</v>
      </c>
      <c r="B28" s="53" t="s">
        <v>344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</row>
    <row r="29" spans="1:251" ht="22.5">
      <c r="A29" s="28">
        <v>31</v>
      </c>
      <c r="B29" s="53" t="s">
        <v>345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</row>
    <row r="30" spans="1:251" ht="22.5">
      <c r="A30" s="28">
        <v>32</v>
      </c>
      <c r="B30" s="53" t="s">
        <v>346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</row>
    <row r="31" spans="1:251" ht="22.5">
      <c r="A31" s="28">
        <v>33</v>
      </c>
      <c r="B31" s="53" t="s">
        <v>347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</row>
    <row r="32" spans="1:251">
      <c r="A32" s="28" t="s">
        <v>348</v>
      </c>
      <c r="B32" s="53" t="s">
        <v>349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</row>
    <row r="33" spans="1:251">
      <c r="A33" s="28" t="s">
        <v>350</v>
      </c>
      <c r="B33" s="53" t="s">
        <v>351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</row>
    <row r="34" spans="1:251">
      <c r="A34" s="31" t="s">
        <v>352</v>
      </c>
      <c r="B34" s="53" t="s">
        <v>353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</row>
    <row r="35" spans="1:251">
      <c r="A35" s="31" t="s">
        <v>354</v>
      </c>
      <c r="B35" s="53" t="s">
        <v>355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</row>
    <row r="36" spans="1:251">
      <c r="A36" s="31" t="s">
        <v>356</v>
      </c>
      <c r="B36" s="53" t="s">
        <v>357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</row>
    <row r="37" spans="1:251">
      <c r="A37" s="31" t="s">
        <v>358</v>
      </c>
      <c r="B37" s="53" t="s">
        <v>359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</row>
    <row r="38" spans="1:251">
      <c r="A38" s="31" t="s">
        <v>360</v>
      </c>
      <c r="B38" s="53" t="s">
        <v>361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1">
      <c r="A1" s="22" t="s">
        <v>0</v>
      </c>
      <c r="FC1" s="24"/>
      <c r="FD1" s="24"/>
      <c r="FE1" s="24"/>
      <c r="FF1" s="24"/>
    </row>
    <row r="2" spans="1:251">
      <c r="A2" s="25" t="s">
        <v>1</v>
      </c>
    </row>
    <row r="3" spans="1:251">
      <c r="A3" s="22" t="s">
        <v>452</v>
      </c>
      <c r="B3" s="26"/>
    </row>
    <row r="4" spans="1:251">
      <c r="A4" s="25" t="s">
        <v>453</v>
      </c>
      <c r="B4" s="26"/>
    </row>
    <row r="5" spans="1:251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</row>
    <row r="6" spans="1:251">
      <c r="A6" s="28"/>
      <c r="B6" s="32" t="s">
        <v>321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</row>
    <row r="7" spans="1:251">
      <c r="A7" s="28"/>
      <c r="B7" s="52" t="s">
        <v>322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</row>
    <row r="8" spans="1:251">
      <c r="A8" s="28"/>
      <c r="B8" s="52" t="s">
        <v>323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</row>
    <row r="9" spans="1:251">
      <c r="A9" s="28"/>
      <c r="B9" s="52" t="s">
        <v>324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</row>
    <row r="10" spans="1:251" ht="22.5">
      <c r="A10" s="28" t="s">
        <v>325</v>
      </c>
      <c r="B10" s="53" t="s">
        <v>326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</row>
    <row r="11" spans="1:251" ht="22.5">
      <c r="A11" s="28">
        <v>13</v>
      </c>
      <c r="B11" s="53" t="s">
        <v>327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</row>
    <row r="12" spans="1:251" ht="22.5">
      <c r="A12" s="28">
        <v>14</v>
      </c>
      <c r="B12" s="53" t="s">
        <v>328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</row>
    <row r="13" spans="1:251" ht="22.5">
      <c r="A13" s="28">
        <v>15</v>
      </c>
      <c r="B13" s="53" t="s">
        <v>329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</row>
    <row r="14" spans="1:251" ht="46.5" customHeight="1">
      <c r="A14" s="28">
        <v>16</v>
      </c>
      <c r="B14" s="53" t="s">
        <v>330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</row>
    <row r="15" spans="1:251" ht="22.5">
      <c r="A15" s="28">
        <v>17</v>
      </c>
      <c r="B15" s="53" t="s">
        <v>331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</row>
    <row r="16" spans="1:251" ht="22.5">
      <c r="A16" s="28">
        <v>18</v>
      </c>
      <c r="B16" s="53" t="s">
        <v>332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</row>
    <row r="17" spans="1:251" ht="22.5">
      <c r="A17" s="28">
        <v>19</v>
      </c>
      <c r="B17" s="53" t="s">
        <v>333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</row>
    <row r="18" spans="1:251" ht="22.5">
      <c r="A18" s="28">
        <v>20</v>
      </c>
      <c r="B18" s="53" t="s">
        <v>334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</row>
    <row r="19" spans="1:251" ht="24" customHeight="1">
      <c r="A19" s="28">
        <v>21</v>
      </c>
      <c r="B19" s="53" t="s">
        <v>335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</row>
    <row r="20" spans="1:251" ht="22.5">
      <c r="A20" s="28">
        <v>22</v>
      </c>
      <c r="B20" s="53" t="s">
        <v>336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</row>
    <row r="21" spans="1:251" ht="22.5">
      <c r="A21" s="28">
        <v>23</v>
      </c>
      <c r="B21" s="53" t="s">
        <v>337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</row>
    <row r="22" spans="1:251" ht="22.5">
      <c r="A22" s="28">
        <v>24</v>
      </c>
      <c r="B22" s="53" t="s">
        <v>338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</row>
    <row r="23" spans="1:251" ht="22.5">
      <c r="A23" s="28">
        <v>25</v>
      </c>
      <c r="B23" s="53" t="s">
        <v>339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</row>
    <row r="24" spans="1:251" ht="25.5" customHeight="1">
      <c r="A24" s="28">
        <v>26</v>
      </c>
      <c r="B24" s="53" t="s">
        <v>340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</row>
    <row r="25" spans="1:251" ht="24" customHeight="1">
      <c r="A25" s="28">
        <v>27</v>
      </c>
      <c r="B25" s="53" t="s">
        <v>341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</row>
    <row r="26" spans="1:251" ht="22.5">
      <c r="A26" s="28">
        <v>28</v>
      </c>
      <c r="B26" s="53" t="s">
        <v>342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</row>
    <row r="27" spans="1:251" ht="22.5">
      <c r="A27" s="28">
        <v>29</v>
      </c>
      <c r="B27" s="53" t="s">
        <v>343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</row>
    <row r="28" spans="1:251" ht="22.5">
      <c r="A28" s="28">
        <v>30</v>
      </c>
      <c r="B28" s="53" t="s">
        <v>344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</row>
    <row r="29" spans="1:251" ht="22.5">
      <c r="A29" s="28">
        <v>31</v>
      </c>
      <c r="B29" s="53" t="s">
        <v>345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</row>
    <row r="30" spans="1:251" ht="22.5">
      <c r="A30" s="28">
        <v>32</v>
      </c>
      <c r="B30" s="53" t="s">
        <v>346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</row>
    <row r="31" spans="1:251" ht="22.5">
      <c r="A31" s="28">
        <v>33</v>
      </c>
      <c r="B31" s="53" t="s">
        <v>347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</row>
    <row r="32" spans="1:251">
      <c r="A32" s="28" t="s">
        <v>348</v>
      </c>
      <c r="B32" s="53" t="s">
        <v>349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</row>
    <row r="33" spans="1:251">
      <c r="A33" s="28" t="s">
        <v>350</v>
      </c>
      <c r="B33" s="53" t="s">
        <v>351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</row>
    <row r="34" spans="1:251">
      <c r="A34" s="31" t="s">
        <v>352</v>
      </c>
      <c r="B34" s="53" t="s">
        <v>353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</row>
    <row r="35" spans="1:251">
      <c r="A35" s="31" t="s">
        <v>354</v>
      </c>
      <c r="B35" s="53" t="s">
        <v>355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</row>
    <row r="36" spans="1:251">
      <c r="A36" s="31" t="s">
        <v>356</v>
      </c>
      <c r="B36" s="53" t="s">
        <v>357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</row>
    <row r="37" spans="1:251">
      <c r="A37" s="31" t="s">
        <v>358</v>
      </c>
      <c r="B37" s="53" t="s">
        <v>359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</row>
    <row r="38" spans="1:251">
      <c r="A38" s="31" t="s">
        <v>360</v>
      </c>
      <c r="B38" s="53" t="s">
        <v>361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2020-09-16T11:20:02Z</dcterms:created>
  <dcterms:modified xsi:type="dcterms:W3CDTF">2020-09-16T11:20:04Z</dcterms:modified>
</cp:coreProperties>
</file>