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<sst xmlns="http://schemas.openxmlformats.org/spreadsheetml/2006/main" count="51022" uniqueCount="122">
  <si>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</si>
  <si>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</si>
  <si>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</si>
  <si>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</si>
  <si>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</si>
  <si>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</si>
  <si>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</si>
  <si>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</si>
  <si>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</si>
  <si>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</si>
  <si>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</si>
  <si>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</si>
  <si>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</si>
  <si>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</si>
  <si>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</si>
  <si>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</si>
  <si>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</si>
  <si>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</si>
  <si>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</si>
  <si>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</si>
  <si>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</si>
  <si>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</si>
  <si>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</si>
  <si>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</si>
  <si>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</si>
  <si>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</si>
  <si>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</si>
  <si>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</si>
  <si>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</si>
  <si>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</si>
  <si>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</si>
  <si>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</si>
  <si>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</si>
  <si>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</si>
  <si>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</si>
  <si>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</si>
  <si>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</si>
  <si>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</si>
  <si>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</si>
  <si>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</si>
  <si>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</si>
  <si>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</si>
  <si>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</si>
  <si>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</si>
  <si>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</si>
  <si>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</si>
  <si>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</si>
  <si>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</si>
  <si>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</si>
  <si>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</si>
  <si>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</si>
  <si>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</si>
  <si>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</si>
  <si>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</si>
  <si>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</si>
  <si>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</si>
  <si>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</si>
  <si>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</si>
  <si>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</si>
  <si>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</si>
  <si>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</si>
  <si>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</si>
  <si>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</si>
  <si>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</si>
  <si>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</si>
  <si>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</si>
  <si>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</si>
  <si>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</si>
  <si>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</si>
  <si>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</si>
  <si>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</si>
  <si>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</si>
  <si>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</si>
  <si>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</si>
  <si>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</si>
  <si>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</si>
  <si>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</si>
  <si>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</si>
  <si>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</si>
  <si>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</si>
  <si>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</si>
  <si>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</si>
  <si>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</si>
  <si>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</si>
  <si>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</si>
  <si>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</si>
  <si>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</si>
  <si>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</si>
  <si>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</si>
  <si>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</si>
  <si>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</si>
  <si>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</si>
  <si>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</si>
  <si>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</si>
  <si>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</si>
  <si>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</si>
  <si>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</si>
  <si>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</si>
  <si>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</si>
  <si>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</si>
  <si>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</si>
  <si>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</si>
  <si>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</si>
  <si>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</si>
  <si>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</si>
  <si>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</si>
  <si>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</si>
  <si>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</si>
  <si>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</si>
  <si>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</si>
  <si>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</si>
  <si>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</si>
  <si>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</si>
  <si>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</si>
  <si>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</si>
  <si>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</si>
  <si>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</si>
  <si>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</si>
  <si>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</si>
  <si>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2020; 2021; 2022</t>
  </si>
  <si>
    <t>2023-03-01</t>
  </si>
  <si>
    <t>wartość [osoba]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</si>
</sst>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90.760228125" createdVersion="5" refreshedVersion="5" minRefreshableVersion="3" recordCount="5928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3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28">
  <r>
    <x v="0"/>
    <x v="0"/>
    <s v="Polska"/>
    <s v="Mazowieckie"/>
    <s v="M.st. Warszawa"/>
    <x v="0"/>
    <s v="wartość [osoba]"/>
    <x v="0"/>
    <x v="0"/>
    <n v="17911"/>
    <m/>
  </r>
  <r>
    <x v="0"/>
    <x v="1"/>
    <s v="Polska"/>
    <s v="Mazowieckie"/>
    <s v="M.st. Warszawa"/>
    <x v="0"/>
    <s v="wartość [osoba]"/>
    <x v="0"/>
    <x v="0"/>
    <n v="8746"/>
    <m/>
  </r>
  <r>
    <x v="0"/>
    <x v="2"/>
    <s v="Polska"/>
    <s v="Mazowieckie"/>
    <s v="M.st. Warszawa"/>
    <x v="0"/>
    <s v="wartość [osoba]"/>
    <x v="0"/>
    <x v="0"/>
    <n v="14962"/>
    <m/>
  </r>
  <r>
    <x v="0"/>
    <x v="3"/>
    <s v="Polska"/>
    <s v="Mazowieckie"/>
    <s v="M.st. Warszawa"/>
    <x v="0"/>
    <s v="wartość [osoba]"/>
    <x v="0"/>
    <x v="0"/>
    <n v="7049"/>
    <m/>
  </r>
  <r>
    <x v="0"/>
    <x v="4"/>
    <s v="Polska"/>
    <s v="Mazowieckie"/>
    <s v="M.st. Warszawa"/>
    <x v="0"/>
    <s v="wartość [osoba]"/>
    <x v="0"/>
    <x v="0"/>
    <n v="842"/>
    <m/>
  </r>
  <r>
    <x v="0"/>
    <x v="5"/>
    <s v="Polska"/>
    <s v="Mazowieckie"/>
    <s v="M.st. Warszawa"/>
    <x v="0"/>
    <s v="wartość [osoba]"/>
    <x v="0"/>
    <x v="0"/>
    <n v="3872"/>
    <m/>
  </r>
  <r>
    <x v="0"/>
    <x v="6"/>
    <s v="Polska"/>
    <s v="Mazowieckie"/>
    <s v="M.st. Warszawa"/>
    <x v="0"/>
    <s v="wartość [osoba]"/>
    <x v="0"/>
    <x v="0"/>
    <n v="5215"/>
    <m/>
  </r>
  <r>
    <x v="0"/>
    <x v="7"/>
    <s v="Polska"/>
    <s v="Mazowieckie"/>
    <s v="M.st. Warszawa"/>
    <x v="0"/>
    <s v="wartość [osoba]"/>
    <x v="0"/>
    <x v="0"/>
    <n v="3835"/>
    <m/>
  </r>
  <r>
    <x v="0"/>
    <x v="8"/>
    <s v="Polska"/>
    <s v="Mazowieckie"/>
    <s v="M.st. Warszawa"/>
    <x v="0"/>
    <s v="wartość [osoba]"/>
    <x v="0"/>
    <x v="0"/>
    <n v="4147"/>
    <m/>
  </r>
  <r>
    <x v="0"/>
    <x v="9"/>
    <s v="Polska"/>
    <s v="Mazowieckie"/>
    <s v="M.st. Warszawa"/>
    <x v="0"/>
    <s v="wartość [osoba]"/>
    <x v="0"/>
    <x v="0"/>
    <n v="6264"/>
    <m/>
  </r>
  <r>
    <x v="0"/>
    <x v="10"/>
    <s v="Polska"/>
    <s v="Mazowieckie"/>
    <s v="M.st. Warszawa"/>
    <x v="0"/>
    <s v="wartość [osoba]"/>
    <x v="0"/>
    <x v="0"/>
    <n v="3565"/>
    <m/>
  </r>
  <r>
    <x v="0"/>
    <x v="11"/>
    <s v="Polska"/>
    <s v="Mazowieckie"/>
    <s v="M.st. Warszawa"/>
    <x v="0"/>
    <s v="wartość [osoba]"/>
    <x v="0"/>
    <x v="0"/>
    <n v="2185"/>
    <m/>
  </r>
  <r>
    <x v="0"/>
    <x v="12"/>
    <s v="Polska"/>
    <s v="Mazowieckie"/>
    <s v="M.st. Warszawa"/>
    <x v="0"/>
    <s v="wartość [osoba]"/>
    <x v="0"/>
    <x v="0"/>
    <n v="1902"/>
    <s v="a"/>
  </r>
  <r>
    <x v="0"/>
    <x v="13"/>
    <s v="Polska"/>
    <s v="Mazowieckie"/>
    <s v="M.st. Warszawa"/>
    <x v="0"/>
    <s v="wartość [osoba]"/>
    <x v="0"/>
    <x v="0"/>
    <n v="3995"/>
    <m/>
  </r>
  <r>
    <x v="0"/>
    <x v="14"/>
    <s v="Polska"/>
    <s v="Mazowieckie"/>
    <s v="M.st. Warszawa"/>
    <x v="0"/>
    <s v="wartość [osoba]"/>
    <x v="0"/>
    <x v="0"/>
    <n v="6179"/>
    <s v="b;c"/>
  </r>
  <r>
    <x v="0"/>
    <x v="15"/>
    <s v="Polska"/>
    <s v="Mazowieckie"/>
    <s v="M.st. Warszawa"/>
    <x v="0"/>
    <s v="wartość [osoba]"/>
    <x v="0"/>
    <x v="0"/>
    <n v="3189"/>
    <s v="b;c"/>
  </r>
  <r>
    <x v="0"/>
    <x v="16"/>
    <s v="Polska"/>
    <s v="Mazowieckie"/>
    <s v="M.st. Warszawa"/>
    <x v="0"/>
    <s v="wartość [osoba]"/>
    <x v="0"/>
    <x v="0"/>
    <n v="3448"/>
    <s v="b;c"/>
  </r>
  <r>
    <x v="0"/>
    <x v="17"/>
    <s v="Polska"/>
    <s v="Mazowieckie"/>
    <s v="M.st. Warszawa"/>
    <x v="0"/>
    <s v="wartość [osoba]"/>
    <x v="0"/>
    <x v="0"/>
    <n v="2619"/>
    <s v="b;c"/>
  </r>
  <r>
    <x v="0"/>
    <x v="18"/>
    <s v="Polska"/>
    <s v="Mazowieckie"/>
    <s v="M.st. Warszawa"/>
    <x v="0"/>
    <s v="wartość [osoba]"/>
    <x v="0"/>
    <x v="0"/>
    <n v="2476"/>
    <s v="b;c"/>
  </r>
  <r>
    <x v="0"/>
    <x v="19"/>
    <s v="Polska"/>
    <s v="Mazowieckie"/>
    <s v="M.st. Warszawa"/>
    <x v="0"/>
    <s v="wartość [osoba]"/>
    <x v="0"/>
    <x v="0"/>
    <n v="1432"/>
    <s v="c"/>
  </r>
  <r>
    <x v="0"/>
    <x v="20"/>
    <s v="Polska"/>
    <s v="Mazowieckie"/>
    <s v="M.st. Warszawa"/>
    <x v="0"/>
    <s v="wartość [osoba]"/>
    <x v="0"/>
    <x v="0"/>
    <n v="4284"/>
    <s v="c"/>
  </r>
  <r>
    <x v="0"/>
    <x v="21"/>
    <s v="Polska"/>
    <s v="Mazowieckie"/>
    <s v="M.st. Warszawa"/>
    <x v="0"/>
    <s v="wartość [osoba]"/>
    <x v="0"/>
    <x v="0"/>
    <n v="3473"/>
    <s v="c"/>
  </r>
  <r>
    <x v="0"/>
    <x v="22"/>
    <s v="Polska"/>
    <s v="Mazowieckie"/>
    <s v="M.st. Warszawa"/>
    <x v="0"/>
    <s v="wartość [osoba]"/>
    <x v="0"/>
    <x v="0"/>
    <n v="2649"/>
    <s v="c"/>
  </r>
  <r>
    <x v="0"/>
    <x v="23"/>
    <s v="Polska"/>
    <s v="Mazowieckie"/>
    <s v="M.st. Warszawa"/>
    <x v="0"/>
    <s v="wartość [osoba]"/>
    <x v="0"/>
    <x v="0"/>
    <n v="3115"/>
    <s v="c"/>
  </r>
  <r>
    <x v="0"/>
    <x v="24"/>
    <s v="Polska"/>
    <s v="Mazowieckie"/>
    <s v="M.st. Warszawa"/>
    <x v="0"/>
    <s v="wartość [osoba]"/>
    <x v="0"/>
    <x v="0"/>
    <n v="2239"/>
    <s v="c"/>
  </r>
  <r>
    <x v="0"/>
    <x v="25"/>
    <s v="Polska"/>
    <s v="Mazowieckie"/>
    <s v="M.st. Warszawa"/>
    <x v="0"/>
    <s v="wartość [osoba]"/>
    <x v="0"/>
    <x v="0"/>
    <n v="719"/>
    <s v="c"/>
  </r>
  <r>
    <x v="0"/>
    <x v="0"/>
    <s v="Polska"/>
    <s v="Mazowieckie"/>
    <s v="M.st. Warszawa"/>
    <x v="1"/>
    <s v="wartość [osoba]"/>
    <x v="0"/>
    <x v="0"/>
    <n v="947"/>
    <m/>
  </r>
  <r>
    <x v="0"/>
    <x v="1"/>
    <s v="Polska"/>
    <s v="Mazowieckie"/>
    <s v="M.st. Warszawa"/>
    <x v="1"/>
    <s v="wartość [osoba]"/>
    <x v="0"/>
    <x v="0"/>
    <n v="463"/>
    <m/>
  </r>
  <r>
    <x v="0"/>
    <x v="2"/>
    <s v="Polska"/>
    <s v="Mazowieckie"/>
    <s v="M.st. Warszawa"/>
    <x v="1"/>
    <s v="wartość [osoba]"/>
    <x v="0"/>
    <x v="0"/>
    <n v="768"/>
    <m/>
  </r>
  <r>
    <x v="0"/>
    <x v="3"/>
    <s v="Polska"/>
    <s v="Mazowieckie"/>
    <s v="M.st. Warszawa"/>
    <x v="1"/>
    <s v="wartość [osoba]"/>
    <x v="0"/>
    <x v="0"/>
    <n v="364"/>
    <m/>
  </r>
  <r>
    <x v="0"/>
    <x v="4"/>
    <s v="Polska"/>
    <s v="Mazowieckie"/>
    <s v="M.st. Warszawa"/>
    <x v="1"/>
    <s v="wartość [osoba]"/>
    <x v="0"/>
    <x v="0"/>
    <n v="34"/>
    <m/>
  </r>
  <r>
    <x v="0"/>
    <x v="5"/>
    <s v="Polska"/>
    <s v="Mazowieckie"/>
    <s v="M.st. Warszawa"/>
    <x v="1"/>
    <s v="wartość [osoba]"/>
    <x v="0"/>
    <x v="0"/>
    <n v="233"/>
    <m/>
  </r>
  <r>
    <x v="0"/>
    <x v="6"/>
    <s v="Polska"/>
    <s v="Mazowieckie"/>
    <s v="M.st. Warszawa"/>
    <x v="1"/>
    <s v="wartość [osoba]"/>
    <x v="0"/>
    <x v="0"/>
    <n v="296"/>
    <m/>
  </r>
  <r>
    <x v="0"/>
    <x v="7"/>
    <s v="Polska"/>
    <s v="Mazowieckie"/>
    <s v="M.st. Warszawa"/>
    <x v="1"/>
    <s v="wartość [osoba]"/>
    <x v="0"/>
    <x v="0"/>
    <n v="187"/>
    <m/>
  </r>
  <r>
    <x v="0"/>
    <x v="8"/>
    <s v="Polska"/>
    <s v="Mazowieckie"/>
    <s v="M.st. Warszawa"/>
    <x v="1"/>
    <s v="wartość [osoba]"/>
    <x v="0"/>
    <x v="0"/>
    <n v="197"/>
    <m/>
  </r>
  <r>
    <x v="0"/>
    <x v="9"/>
    <s v="Polska"/>
    <s v="Mazowieckie"/>
    <s v="M.st. Warszawa"/>
    <x v="1"/>
    <s v="wartość [osoba]"/>
    <x v="0"/>
    <x v="0"/>
    <n v="418"/>
    <m/>
  </r>
  <r>
    <x v="0"/>
    <x v="10"/>
    <s v="Polska"/>
    <s v="Mazowieckie"/>
    <s v="M.st. Warszawa"/>
    <x v="1"/>
    <s v="wartość [osoba]"/>
    <x v="0"/>
    <x v="0"/>
    <n v="206"/>
    <m/>
  </r>
  <r>
    <x v="0"/>
    <x v="11"/>
    <s v="Polska"/>
    <s v="Mazowieckie"/>
    <s v="M.st. Warszawa"/>
    <x v="1"/>
    <s v="wartość [osoba]"/>
    <x v="0"/>
    <x v="0"/>
    <n v="118"/>
    <m/>
  </r>
  <r>
    <x v="0"/>
    <x v="12"/>
    <s v="Polska"/>
    <s v="Mazowieckie"/>
    <s v="M.st. Warszawa"/>
    <x v="1"/>
    <s v="wartość [osoba]"/>
    <x v="0"/>
    <x v="0"/>
    <n v="83"/>
    <s v="a"/>
  </r>
  <r>
    <x v="0"/>
    <x v="13"/>
    <s v="Polska"/>
    <s v="Mazowieckie"/>
    <s v="M.st. Warszawa"/>
    <x v="1"/>
    <s v="wartość [osoba]"/>
    <x v="0"/>
    <x v="0"/>
    <n v="122"/>
    <m/>
  </r>
  <r>
    <x v="0"/>
    <x v="14"/>
    <s v="Polska"/>
    <s v="Mazowieckie"/>
    <s v="M.st. Warszawa"/>
    <x v="1"/>
    <s v="wartość [osoba]"/>
    <x v="0"/>
    <x v="0"/>
    <n v="335"/>
    <s v="b;c"/>
  </r>
  <r>
    <x v="0"/>
    <x v="15"/>
    <s v="Polska"/>
    <s v="Mazowieckie"/>
    <s v="M.st. Warszawa"/>
    <x v="1"/>
    <s v="wartość [osoba]"/>
    <x v="0"/>
    <x v="0"/>
    <n v="156"/>
    <s v="b;c"/>
  </r>
  <r>
    <x v="0"/>
    <x v="16"/>
    <s v="Polska"/>
    <s v="Mazowieckie"/>
    <s v="M.st. Warszawa"/>
    <x v="1"/>
    <s v="wartość [osoba]"/>
    <x v="0"/>
    <x v="0"/>
    <n v="185"/>
    <s v="b;c"/>
  </r>
  <r>
    <x v="0"/>
    <x v="17"/>
    <s v="Polska"/>
    <s v="Mazowieckie"/>
    <s v="M.st. Warszawa"/>
    <x v="1"/>
    <s v="wartość [osoba]"/>
    <x v="0"/>
    <x v="0"/>
    <n v="133"/>
    <s v="b;c"/>
  </r>
  <r>
    <x v="0"/>
    <x v="18"/>
    <s v="Polska"/>
    <s v="Mazowieckie"/>
    <s v="M.st. Warszawa"/>
    <x v="1"/>
    <s v="wartość [osoba]"/>
    <x v="0"/>
    <x v="0"/>
    <n v="138"/>
    <s v="b;c"/>
  </r>
  <r>
    <x v="0"/>
    <x v="19"/>
    <s v="Polska"/>
    <s v="Mazowieckie"/>
    <s v="M.st. Warszawa"/>
    <x v="1"/>
    <s v="wartość [osoba]"/>
    <x v="0"/>
    <x v="0"/>
    <n v="56"/>
    <s v="c"/>
  </r>
  <r>
    <x v="0"/>
    <x v="20"/>
    <s v="Polska"/>
    <s v="Mazowieckie"/>
    <s v="M.st. Warszawa"/>
    <x v="1"/>
    <s v="wartość [osoba]"/>
    <x v="0"/>
    <x v="0"/>
    <n v="196"/>
    <s v="c"/>
  </r>
  <r>
    <x v="0"/>
    <x v="21"/>
    <s v="Polska"/>
    <s v="Mazowieckie"/>
    <s v="M.st. Warszawa"/>
    <x v="1"/>
    <s v="wartość [osoba]"/>
    <x v="0"/>
    <x v="0"/>
    <n v="175"/>
    <s v="c"/>
  </r>
  <r>
    <x v="0"/>
    <x v="22"/>
    <s v="Polska"/>
    <s v="Mazowieckie"/>
    <s v="M.st. Warszawa"/>
    <x v="1"/>
    <s v="wartość [osoba]"/>
    <x v="0"/>
    <x v="0"/>
    <n v="148"/>
    <s v="c"/>
  </r>
  <r>
    <x v="0"/>
    <x v="23"/>
    <s v="Polska"/>
    <s v="Mazowieckie"/>
    <s v="M.st. Warszawa"/>
    <x v="1"/>
    <s v="wartość [osoba]"/>
    <x v="0"/>
    <x v="0"/>
    <n v="195"/>
    <s v="c"/>
  </r>
  <r>
    <x v="0"/>
    <x v="24"/>
    <s v="Polska"/>
    <s v="Mazowieckie"/>
    <s v="M.st. Warszawa"/>
    <x v="1"/>
    <s v="wartość [osoba]"/>
    <x v="0"/>
    <x v="0"/>
    <n v="133"/>
    <s v="c"/>
  </r>
  <r>
    <x v="0"/>
    <x v="25"/>
    <s v="Polska"/>
    <s v="Mazowieckie"/>
    <s v="M.st. Warszawa"/>
    <x v="1"/>
    <s v="wartość [osoba]"/>
    <x v="0"/>
    <x v="0"/>
    <n v="44"/>
    <s v="c"/>
  </r>
  <r>
    <x v="0"/>
    <x v="0"/>
    <s v="Polska"/>
    <s v="Mazowieckie"/>
    <s v="M.st. Warszawa"/>
    <x v="2"/>
    <s v="wartość [osoba]"/>
    <x v="0"/>
    <x v="0"/>
    <n v="1105"/>
    <m/>
  </r>
  <r>
    <x v="0"/>
    <x v="1"/>
    <s v="Polska"/>
    <s v="Mazowieckie"/>
    <s v="M.st. Warszawa"/>
    <x v="2"/>
    <s v="wartość [osoba]"/>
    <x v="0"/>
    <x v="0"/>
    <n v="613"/>
    <m/>
  </r>
  <r>
    <x v="0"/>
    <x v="2"/>
    <s v="Polska"/>
    <s v="Mazowieckie"/>
    <s v="M.st. Warszawa"/>
    <x v="2"/>
    <s v="wartość [osoba]"/>
    <x v="0"/>
    <x v="0"/>
    <n v="857"/>
    <m/>
  </r>
  <r>
    <x v="0"/>
    <x v="3"/>
    <s v="Polska"/>
    <s v="Mazowieckie"/>
    <s v="M.st. Warszawa"/>
    <x v="2"/>
    <s v="wartość [osoba]"/>
    <x v="0"/>
    <x v="0"/>
    <n v="457"/>
    <m/>
  </r>
  <r>
    <x v="0"/>
    <x v="4"/>
    <s v="Polska"/>
    <s v="Mazowieckie"/>
    <s v="M.st. Warszawa"/>
    <x v="2"/>
    <s v="wartość [osoba]"/>
    <x v="0"/>
    <x v="0"/>
    <n v="60"/>
    <m/>
  </r>
  <r>
    <x v="0"/>
    <x v="5"/>
    <s v="Polska"/>
    <s v="Mazowieckie"/>
    <s v="M.st. Warszawa"/>
    <x v="2"/>
    <s v="wartość [osoba]"/>
    <x v="0"/>
    <x v="0"/>
    <n v="280"/>
    <m/>
  </r>
  <r>
    <x v="0"/>
    <x v="6"/>
    <s v="Polska"/>
    <s v="Mazowieckie"/>
    <s v="M.st. Warszawa"/>
    <x v="2"/>
    <s v="wartość [osoba]"/>
    <x v="0"/>
    <x v="0"/>
    <n v="374"/>
    <m/>
  </r>
  <r>
    <x v="0"/>
    <x v="7"/>
    <s v="Polska"/>
    <s v="Mazowieckie"/>
    <s v="M.st. Warszawa"/>
    <x v="2"/>
    <s v="wartość [osoba]"/>
    <x v="0"/>
    <x v="0"/>
    <n v="221"/>
    <m/>
  </r>
  <r>
    <x v="0"/>
    <x v="8"/>
    <s v="Polska"/>
    <s v="Mazowieckie"/>
    <s v="M.st. Warszawa"/>
    <x v="2"/>
    <s v="wartość [osoba]"/>
    <x v="0"/>
    <x v="0"/>
    <n v="170"/>
    <m/>
  </r>
  <r>
    <x v="0"/>
    <x v="9"/>
    <s v="Polska"/>
    <s v="Mazowieckie"/>
    <s v="M.st. Warszawa"/>
    <x v="2"/>
    <s v="wartość [osoba]"/>
    <x v="0"/>
    <x v="0"/>
    <n v="479"/>
    <m/>
  </r>
  <r>
    <x v="0"/>
    <x v="10"/>
    <s v="Polska"/>
    <s v="Mazowieckie"/>
    <s v="M.st. Warszawa"/>
    <x v="2"/>
    <s v="wartość [osoba]"/>
    <x v="0"/>
    <x v="0"/>
    <n v="201"/>
    <m/>
  </r>
  <r>
    <x v="0"/>
    <x v="11"/>
    <s v="Polska"/>
    <s v="Mazowieckie"/>
    <s v="M.st. Warszawa"/>
    <x v="2"/>
    <s v="wartość [osoba]"/>
    <x v="0"/>
    <x v="0"/>
    <n v="147"/>
    <m/>
  </r>
  <r>
    <x v="0"/>
    <x v="12"/>
    <s v="Polska"/>
    <s v="Mazowieckie"/>
    <s v="M.st. Warszawa"/>
    <x v="2"/>
    <s v="wartość [osoba]"/>
    <x v="0"/>
    <x v="0"/>
    <n v="102"/>
    <s v="a"/>
  </r>
  <r>
    <x v="0"/>
    <x v="13"/>
    <s v="Polska"/>
    <s v="Mazowieckie"/>
    <s v="M.st. Warszawa"/>
    <x v="2"/>
    <s v="wartość [osoba]"/>
    <x v="0"/>
    <x v="0"/>
    <n v="176"/>
    <m/>
  </r>
  <r>
    <x v="0"/>
    <x v="14"/>
    <s v="Polska"/>
    <s v="Mazowieckie"/>
    <s v="M.st. Warszawa"/>
    <x v="2"/>
    <s v="wartość [osoba]"/>
    <x v="0"/>
    <x v="0"/>
    <n v="454"/>
    <s v="b;c"/>
  </r>
  <r>
    <x v="0"/>
    <x v="15"/>
    <s v="Polska"/>
    <s v="Mazowieckie"/>
    <s v="M.st. Warszawa"/>
    <x v="2"/>
    <s v="wartość [osoba]"/>
    <x v="0"/>
    <x v="0"/>
    <n v="211"/>
    <s v="b;c"/>
  </r>
  <r>
    <x v="0"/>
    <x v="16"/>
    <s v="Polska"/>
    <s v="Mazowieckie"/>
    <s v="M.st. Warszawa"/>
    <x v="2"/>
    <s v="wartość [osoba]"/>
    <x v="0"/>
    <x v="0"/>
    <n v="221"/>
    <s v="b;c"/>
  </r>
  <r>
    <x v="0"/>
    <x v="17"/>
    <s v="Polska"/>
    <s v="Mazowieckie"/>
    <s v="M.st. Warszawa"/>
    <x v="2"/>
    <s v="wartość [osoba]"/>
    <x v="0"/>
    <x v="0"/>
    <n v="143"/>
    <s v="b;c"/>
  </r>
  <r>
    <x v="0"/>
    <x v="18"/>
    <s v="Polska"/>
    <s v="Mazowieckie"/>
    <s v="M.st. Warszawa"/>
    <x v="2"/>
    <s v="wartość [osoba]"/>
    <x v="0"/>
    <x v="0"/>
    <n v="76"/>
    <s v="b;c"/>
  </r>
  <r>
    <x v="0"/>
    <x v="19"/>
    <s v="Polska"/>
    <s v="Mazowieckie"/>
    <s v="M.st. Warszawa"/>
    <x v="2"/>
    <s v="wartość [osoba]"/>
    <x v="0"/>
    <x v="0"/>
    <n v="93"/>
    <s v="c"/>
  </r>
  <r>
    <x v="0"/>
    <x v="20"/>
    <s v="Polska"/>
    <s v="Mazowieckie"/>
    <s v="M.st. Warszawa"/>
    <x v="2"/>
    <s v="wartość [osoba]"/>
    <x v="0"/>
    <x v="0"/>
    <n v="201"/>
    <s v="c"/>
  </r>
  <r>
    <x v="0"/>
    <x v="21"/>
    <s v="Polska"/>
    <s v="Mazowieckie"/>
    <s v="M.st. Warszawa"/>
    <x v="2"/>
    <s v="wartość [osoba]"/>
    <x v="0"/>
    <x v="0"/>
    <n v="215"/>
    <s v="c"/>
  </r>
  <r>
    <x v="0"/>
    <x v="22"/>
    <s v="Polska"/>
    <s v="Mazowieckie"/>
    <s v="M.st. Warszawa"/>
    <x v="2"/>
    <s v="wartość [osoba]"/>
    <x v="0"/>
    <x v="0"/>
    <n v="178"/>
    <s v="c"/>
  </r>
  <r>
    <x v="0"/>
    <x v="23"/>
    <s v="Polska"/>
    <s v="Mazowieckie"/>
    <s v="M.st. Warszawa"/>
    <x v="2"/>
    <s v="wartość [osoba]"/>
    <x v="0"/>
    <x v="0"/>
    <n v="239"/>
    <s v="c"/>
  </r>
  <r>
    <x v="0"/>
    <x v="24"/>
    <s v="Polska"/>
    <s v="Mazowieckie"/>
    <s v="M.st. Warszawa"/>
    <x v="2"/>
    <s v="wartość [osoba]"/>
    <x v="0"/>
    <x v="0"/>
    <n v="133"/>
    <s v="c"/>
  </r>
  <r>
    <x v="0"/>
    <x v="25"/>
    <s v="Polska"/>
    <s v="Mazowieckie"/>
    <s v="M.st. Warszawa"/>
    <x v="2"/>
    <s v="wartość [osoba]"/>
    <x v="0"/>
    <x v="0"/>
    <n v="46"/>
    <s v="c"/>
  </r>
  <r>
    <x v="0"/>
    <x v="0"/>
    <s v="Polska"/>
    <s v="Mazowieckie"/>
    <s v="M.st. Warszawa"/>
    <x v="3"/>
    <s v="wartość [osoba]"/>
    <x v="0"/>
    <x v="0"/>
    <n v="1371"/>
    <m/>
  </r>
  <r>
    <x v="0"/>
    <x v="1"/>
    <s v="Polska"/>
    <s v="Mazowieckie"/>
    <s v="M.st. Warszawa"/>
    <x v="3"/>
    <s v="wartość [osoba]"/>
    <x v="0"/>
    <x v="0"/>
    <n v="644"/>
    <m/>
  </r>
  <r>
    <x v="0"/>
    <x v="2"/>
    <s v="Polska"/>
    <s v="Mazowieckie"/>
    <s v="M.st. Warszawa"/>
    <x v="3"/>
    <s v="wartość [osoba]"/>
    <x v="0"/>
    <x v="0"/>
    <n v="1156"/>
    <m/>
  </r>
  <r>
    <x v="0"/>
    <x v="3"/>
    <s v="Polska"/>
    <s v="Mazowieckie"/>
    <s v="M.st. Warszawa"/>
    <x v="3"/>
    <s v="wartość [osoba]"/>
    <x v="0"/>
    <x v="0"/>
    <n v="540"/>
    <m/>
  </r>
  <r>
    <x v="0"/>
    <x v="4"/>
    <s v="Polska"/>
    <s v="Mazowieckie"/>
    <s v="M.st. Warszawa"/>
    <x v="3"/>
    <s v="wartość [osoba]"/>
    <x v="0"/>
    <x v="0"/>
    <n v="69"/>
    <m/>
  </r>
  <r>
    <x v="0"/>
    <x v="5"/>
    <s v="Polska"/>
    <s v="Mazowieckie"/>
    <s v="M.st. Warszawa"/>
    <x v="3"/>
    <s v="wartość [osoba]"/>
    <x v="0"/>
    <x v="0"/>
    <n v="310"/>
    <m/>
  </r>
  <r>
    <x v="0"/>
    <x v="6"/>
    <s v="Polska"/>
    <s v="Mazowieckie"/>
    <s v="M.st. Warszawa"/>
    <x v="3"/>
    <s v="wartość [osoba]"/>
    <x v="0"/>
    <x v="0"/>
    <n v="384"/>
    <m/>
  </r>
  <r>
    <x v="0"/>
    <x v="7"/>
    <s v="Polska"/>
    <s v="Mazowieckie"/>
    <s v="M.st. Warszawa"/>
    <x v="3"/>
    <s v="wartość [osoba]"/>
    <x v="0"/>
    <x v="0"/>
    <n v="284"/>
    <m/>
  </r>
  <r>
    <x v="0"/>
    <x v="8"/>
    <s v="Polska"/>
    <s v="Mazowieckie"/>
    <s v="M.st. Warszawa"/>
    <x v="3"/>
    <s v="wartość [osoba]"/>
    <x v="0"/>
    <x v="0"/>
    <n v="324"/>
    <m/>
  </r>
  <r>
    <x v="0"/>
    <x v="9"/>
    <s v="Polska"/>
    <s v="Mazowieckie"/>
    <s v="M.st. Warszawa"/>
    <x v="3"/>
    <s v="wartość [osoba]"/>
    <x v="0"/>
    <x v="0"/>
    <n v="451"/>
    <m/>
  </r>
  <r>
    <x v="0"/>
    <x v="10"/>
    <s v="Polska"/>
    <s v="Mazowieckie"/>
    <s v="M.st. Warszawa"/>
    <x v="3"/>
    <s v="wartość [osoba]"/>
    <x v="0"/>
    <x v="0"/>
    <n v="315"/>
    <m/>
  </r>
  <r>
    <x v="0"/>
    <x v="11"/>
    <s v="Polska"/>
    <s v="Mazowieckie"/>
    <s v="M.st. Warszawa"/>
    <x v="3"/>
    <s v="wartość [osoba]"/>
    <x v="0"/>
    <x v="0"/>
    <n v="181"/>
    <m/>
  </r>
  <r>
    <x v="0"/>
    <x v="12"/>
    <s v="Polska"/>
    <s v="Mazowieckie"/>
    <s v="M.st. Warszawa"/>
    <x v="3"/>
    <s v="wartość [osoba]"/>
    <x v="0"/>
    <x v="0"/>
    <n v="142"/>
    <s v="a"/>
  </r>
  <r>
    <x v="0"/>
    <x v="13"/>
    <s v="Polska"/>
    <s v="Mazowieckie"/>
    <s v="M.st. Warszawa"/>
    <x v="3"/>
    <s v="wartość [osoba]"/>
    <x v="0"/>
    <x v="0"/>
    <n v="282"/>
    <m/>
  </r>
  <r>
    <x v="0"/>
    <x v="14"/>
    <s v="Polska"/>
    <s v="Mazowieckie"/>
    <s v="M.st. Warszawa"/>
    <x v="3"/>
    <s v="wartość [osoba]"/>
    <x v="0"/>
    <x v="0"/>
    <n v="446"/>
    <s v="b;c"/>
  </r>
  <r>
    <x v="0"/>
    <x v="15"/>
    <s v="Polska"/>
    <s v="Mazowieckie"/>
    <s v="M.st. Warszawa"/>
    <x v="3"/>
    <s v="wartość [osoba]"/>
    <x v="0"/>
    <x v="0"/>
    <n v="241"/>
    <s v="b;c"/>
  </r>
  <r>
    <x v="0"/>
    <x v="16"/>
    <s v="Polska"/>
    <s v="Mazowieckie"/>
    <s v="M.st. Warszawa"/>
    <x v="3"/>
    <s v="wartość [osoba]"/>
    <x v="0"/>
    <x v="0"/>
    <n v="259"/>
    <s v="b;c"/>
  </r>
  <r>
    <x v="0"/>
    <x v="17"/>
    <s v="Polska"/>
    <s v="Mazowieckie"/>
    <s v="M.st. Warszawa"/>
    <x v="3"/>
    <s v="wartość [osoba]"/>
    <x v="0"/>
    <x v="0"/>
    <n v="213"/>
    <s v="b;c"/>
  </r>
  <r>
    <x v="0"/>
    <x v="18"/>
    <s v="Polska"/>
    <s v="Mazowieckie"/>
    <s v="M.st. Warszawa"/>
    <x v="3"/>
    <s v="wartość [osoba]"/>
    <x v="0"/>
    <x v="0"/>
    <n v="212"/>
    <s v="b;c"/>
  </r>
  <r>
    <x v="0"/>
    <x v="19"/>
    <s v="Polska"/>
    <s v="Mazowieckie"/>
    <s v="M.st. Warszawa"/>
    <x v="3"/>
    <s v="wartość [osoba]"/>
    <x v="0"/>
    <x v="0"/>
    <n v="101"/>
    <s v="c"/>
  </r>
  <r>
    <x v="0"/>
    <x v="20"/>
    <s v="Polska"/>
    <s v="Mazowieckie"/>
    <s v="M.st. Warszawa"/>
    <x v="3"/>
    <s v="wartość [osoba]"/>
    <x v="0"/>
    <x v="0"/>
    <n v="351"/>
    <s v="c"/>
  </r>
  <r>
    <x v="0"/>
    <x v="21"/>
    <s v="Polska"/>
    <s v="Mazowieckie"/>
    <s v="M.st. Warszawa"/>
    <x v="3"/>
    <s v="wartość [osoba]"/>
    <x v="0"/>
    <x v="0"/>
    <n v="262"/>
    <s v="c"/>
  </r>
  <r>
    <x v="0"/>
    <x v="22"/>
    <s v="Polska"/>
    <s v="Mazowieckie"/>
    <s v="M.st. Warszawa"/>
    <x v="3"/>
    <s v="wartość [osoba]"/>
    <x v="0"/>
    <x v="0"/>
    <n v="192"/>
    <s v="c"/>
  </r>
  <r>
    <x v="0"/>
    <x v="23"/>
    <s v="Polska"/>
    <s v="Mazowieckie"/>
    <s v="M.st. Warszawa"/>
    <x v="3"/>
    <s v="wartość [osoba]"/>
    <x v="0"/>
    <x v="0"/>
    <n v="225"/>
    <s v="c"/>
  </r>
  <r>
    <x v="0"/>
    <x v="24"/>
    <s v="Polska"/>
    <s v="Mazowieckie"/>
    <s v="M.st. Warszawa"/>
    <x v="3"/>
    <s v="wartość [osoba]"/>
    <x v="0"/>
    <x v="0"/>
    <n v="197"/>
    <s v="c"/>
  </r>
  <r>
    <x v="0"/>
    <x v="25"/>
    <s v="Polska"/>
    <s v="Mazowieckie"/>
    <s v="M.st. Warszawa"/>
    <x v="3"/>
    <s v="wartość [osoba]"/>
    <x v="0"/>
    <x v="0"/>
    <n v="43"/>
    <s v="c"/>
  </r>
  <r>
    <x v="0"/>
    <x v="0"/>
    <s v="Polska"/>
    <s v="Mazowieckie"/>
    <s v="M.st. Warszawa"/>
    <x v="4"/>
    <s v="wartość [osoba]"/>
    <x v="0"/>
    <x v="0"/>
    <n v="1871"/>
    <m/>
  </r>
  <r>
    <x v="0"/>
    <x v="1"/>
    <s v="Polska"/>
    <s v="Mazowieckie"/>
    <s v="M.st. Warszawa"/>
    <x v="4"/>
    <s v="wartość [osoba]"/>
    <x v="0"/>
    <x v="0"/>
    <n v="940"/>
    <m/>
  </r>
  <r>
    <x v="0"/>
    <x v="2"/>
    <s v="Polska"/>
    <s v="Mazowieckie"/>
    <s v="M.st. Warszawa"/>
    <x v="4"/>
    <s v="wartość [osoba]"/>
    <x v="0"/>
    <x v="0"/>
    <n v="1571"/>
    <m/>
  </r>
  <r>
    <x v="0"/>
    <x v="3"/>
    <s v="Polska"/>
    <s v="Mazowieckie"/>
    <s v="M.st. Warszawa"/>
    <x v="4"/>
    <s v="wartość [osoba]"/>
    <x v="0"/>
    <x v="0"/>
    <n v="762"/>
    <m/>
  </r>
  <r>
    <x v="0"/>
    <x v="4"/>
    <s v="Polska"/>
    <s v="Mazowieckie"/>
    <s v="M.st. Warszawa"/>
    <x v="4"/>
    <s v="wartość [osoba]"/>
    <x v="0"/>
    <x v="0"/>
    <n v="93"/>
    <m/>
  </r>
  <r>
    <x v="0"/>
    <x v="5"/>
    <s v="Polska"/>
    <s v="Mazowieckie"/>
    <s v="M.st. Warszawa"/>
    <x v="4"/>
    <s v="wartość [osoba]"/>
    <x v="0"/>
    <x v="0"/>
    <n v="363"/>
    <m/>
  </r>
  <r>
    <x v="0"/>
    <x v="6"/>
    <s v="Polska"/>
    <s v="Mazowieckie"/>
    <s v="M.st. Warszawa"/>
    <x v="4"/>
    <s v="wartość [osoba]"/>
    <x v="0"/>
    <x v="0"/>
    <n v="513"/>
    <m/>
  </r>
  <r>
    <x v="0"/>
    <x v="7"/>
    <s v="Polska"/>
    <s v="Mazowieckie"/>
    <s v="M.st. Warszawa"/>
    <x v="4"/>
    <s v="wartość [osoba]"/>
    <x v="0"/>
    <x v="0"/>
    <n v="416"/>
    <m/>
  </r>
  <r>
    <x v="0"/>
    <x v="8"/>
    <s v="Polska"/>
    <s v="Mazowieckie"/>
    <s v="M.st. Warszawa"/>
    <x v="4"/>
    <s v="wartość [osoba]"/>
    <x v="0"/>
    <x v="0"/>
    <n v="486"/>
    <m/>
  </r>
  <r>
    <x v="0"/>
    <x v="9"/>
    <s v="Polska"/>
    <s v="Mazowieckie"/>
    <s v="M.st. Warszawa"/>
    <x v="4"/>
    <s v="wartość [osoba]"/>
    <x v="0"/>
    <x v="0"/>
    <n v="705"/>
    <m/>
  </r>
  <r>
    <x v="0"/>
    <x v="10"/>
    <s v="Polska"/>
    <s v="Mazowieckie"/>
    <s v="M.st. Warszawa"/>
    <x v="4"/>
    <s v="wartość [osoba]"/>
    <x v="0"/>
    <x v="0"/>
    <n v="365"/>
    <m/>
  </r>
  <r>
    <x v="0"/>
    <x v="11"/>
    <s v="Polska"/>
    <s v="Mazowieckie"/>
    <s v="M.st. Warszawa"/>
    <x v="4"/>
    <s v="wartość [osoba]"/>
    <x v="0"/>
    <x v="0"/>
    <n v="231"/>
    <m/>
  </r>
  <r>
    <x v="0"/>
    <x v="12"/>
    <s v="Polska"/>
    <s v="Mazowieckie"/>
    <s v="M.st. Warszawa"/>
    <x v="4"/>
    <s v="wartość [osoba]"/>
    <x v="0"/>
    <x v="0"/>
    <n v="178"/>
    <s v="a"/>
  </r>
  <r>
    <x v="0"/>
    <x v="13"/>
    <s v="Polska"/>
    <s v="Mazowieckie"/>
    <s v="M.st. Warszawa"/>
    <x v="4"/>
    <s v="wartość [osoba]"/>
    <x v="0"/>
    <x v="0"/>
    <n v="392"/>
    <m/>
  </r>
  <r>
    <x v="0"/>
    <x v="14"/>
    <s v="Polska"/>
    <s v="Mazowieckie"/>
    <s v="M.st. Warszawa"/>
    <x v="4"/>
    <s v="wartość [osoba]"/>
    <x v="0"/>
    <x v="0"/>
    <n v="601"/>
    <s v="b;c"/>
  </r>
  <r>
    <x v="0"/>
    <x v="15"/>
    <s v="Polska"/>
    <s v="Mazowieckie"/>
    <s v="M.st. Warszawa"/>
    <x v="4"/>
    <s v="wartość [osoba]"/>
    <x v="0"/>
    <x v="0"/>
    <n v="318"/>
    <s v="b;c"/>
  </r>
  <r>
    <x v="0"/>
    <x v="16"/>
    <s v="Polska"/>
    <s v="Mazowieckie"/>
    <s v="M.st. Warszawa"/>
    <x v="4"/>
    <s v="wartość [osoba]"/>
    <x v="0"/>
    <x v="0"/>
    <n v="324"/>
    <s v="b;c"/>
  </r>
  <r>
    <x v="0"/>
    <x v="17"/>
    <s v="Polska"/>
    <s v="Mazowieckie"/>
    <s v="M.st. Warszawa"/>
    <x v="4"/>
    <s v="wartość [osoba]"/>
    <x v="0"/>
    <x v="0"/>
    <n v="295"/>
    <s v="b;c"/>
  </r>
  <r>
    <x v="0"/>
    <x v="18"/>
    <s v="Polska"/>
    <s v="Mazowieckie"/>
    <s v="M.st. Warszawa"/>
    <x v="4"/>
    <s v="wartość [osoba]"/>
    <x v="0"/>
    <x v="0"/>
    <n v="333"/>
    <s v="b;c"/>
  </r>
  <r>
    <x v="0"/>
    <x v="19"/>
    <s v="Polska"/>
    <s v="Mazowieckie"/>
    <s v="M.st. Warszawa"/>
    <x v="4"/>
    <s v="wartość [osoba]"/>
    <x v="0"/>
    <x v="0"/>
    <n v="147"/>
    <s v="c"/>
  </r>
  <r>
    <x v="0"/>
    <x v="20"/>
    <s v="Polska"/>
    <s v="Mazowieckie"/>
    <s v="M.st. Warszawa"/>
    <x v="4"/>
    <s v="wartość [osoba]"/>
    <x v="0"/>
    <x v="0"/>
    <n v="487"/>
    <s v="c"/>
  </r>
  <r>
    <x v="0"/>
    <x v="21"/>
    <s v="Polska"/>
    <s v="Mazowieckie"/>
    <s v="M.st. Warszawa"/>
    <x v="4"/>
    <s v="wartość [osoba]"/>
    <x v="0"/>
    <x v="0"/>
    <n v="353"/>
    <s v="c"/>
  </r>
  <r>
    <x v="0"/>
    <x v="22"/>
    <s v="Polska"/>
    <s v="Mazowieckie"/>
    <s v="M.st. Warszawa"/>
    <x v="4"/>
    <s v="wartość [osoba]"/>
    <x v="0"/>
    <x v="0"/>
    <n v="264"/>
    <s v="c"/>
  </r>
  <r>
    <x v="0"/>
    <x v="23"/>
    <s v="Polska"/>
    <s v="Mazowieckie"/>
    <s v="M.st. Warszawa"/>
    <x v="4"/>
    <s v="wartość [osoba]"/>
    <x v="0"/>
    <x v="0"/>
    <n v="288"/>
    <s v="c"/>
  </r>
  <r>
    <x v="0"/>
    <x v="24"/>
    <s v="Polska"/>
    <s v="Mazowieckie"/>
    <s v="M.st. Warszawa"/>
    <x v="4"/>
    <s v="wartość [osoba]"/>
    <x v="0"/>
    <x v="0"/>
    <n v="253"/>
    <s v="c"/>
  </r>
  <r>
    <x v="0"/>
    <x v="25"/>
    <s v="Polska"/>
    <s v="Mazowieckie"/>
    <s v="M.st. Warszawa"/>
    <x v="4"/>
    <s v="wartość [osoba]"/>
    <x v="0"/>
    <x v="0"/>
    <n v="79"/>
    <s v="c"/>
  </r>
  <r>
    <x v="0"/>
    <x v="0"/>
    <s v="Polska"/>
    <s v="Mazowieckie"/>
    <s v="M.st. Warszawa"/>
    <x v="5"/>
    <s v="wartość [osoba]"/>
    <x v="0"/>
    <x v="0"/>
    <n v="754"/>
    <m/>
  </r>
  <r>
    <x v="0"/>
    <x v="1"/>
    <s v="Polska"/>
    <s v="Mazowieckie"/>
    <s v="M.st. Warszawa"/>
    <x v="5"/>
    <s v="wartość [osoba]"/>
    <x v="0"/>
    <x v="0"/>
    <n v="366"/>
    <m/>
  </r>
  <r>
    <x v="0"/>
    <x v="2"/>
    <s v="Polska"/>
    <s v="Mazowieckie"/>
    <s v="M.st. Warszawa"/>
    <x v="5"/>
    <s v="wartość [osoba]"/>
    <x v="0"/>
    <x v="0"/>
    <n v="620"/>
    <m/>
  </r>
  <r>
    <x v="0"/>
    <x v="3"/>
    <s v="Polska"/>
    <s v="Mazowieckie"/>
    <s v="M.st. Warszawa"/>
    <x v="5"/>
    <s v="wartość [osoba]"/>
    <x v="0"/>
    <x v="0"/>
    <n v="289"/>
    <m/>
  </r>
  <r>
    <x v="0"/>
    <x v="4"/>
    <s v="Polska"/>
    <s v="Mazowieckie"/>
    <s v="M.st. Warszawa"/>
    <x v="5"/>
    <s v="wartość [osoba]"/>
    <x v="0"/>
    <x v="0"/>
    <n v="31"/>
    <m/>
  </r>
  <r>
    <x v="0"/>
    <x v="5"/>
    <s v="Polska"/>
    <s v="Mazowieckie"/>
    <s v="M.st. Warszawa"/>
    <x v="5"/>
    <s v="wartość [osoba]"/>
    <x v="0"/>
    <x v="0"/>
    <n v="153"/>
    <m/>
  </r>
  <r>
    <x v="0"/>
    <x v="6"/>
    <s v="Polska"/>
    <s v="Mazowieckie"/>
    <s v="M.st. Warszawa"/>
    <x v="5"/>
    <s v="wartość [osoba]"/>
    <x v="0"/>
    <x v="0"/>
    <n v="211"/>
    <m/>
  </r>
  <r>
    <x v="0"/>
    <x v="7"/>
    <s v="Polska"/>
    <s v="Mazowieckie"/>
    <s v="M.st. Warszawa"/>
    <x v="5"/>
    <s v="wartość [osoba]"/>
    <x v="0"/>
    <x v="0"/>
    <n v="159"/>
    <m/>
  </r>
  <r>
    <x v="0"/>
    <x v="8"/>
    <s v="Polska"/>
    <s v="Mazowieckie"/>
    <s v="M.st. Warszawa"/>
    <x v="5"/>
    <s v="wartość [osoba]"/>
    <x v="0"/>
    <x v="0"/>
    <n v="200"/>
    <m/>
  </r>
  <r>
    <x v="0"/>
    <x v="9"/>
    <s v="Polska"/>
    <s v="Mazowieckie"/>
    <s v="M.st. Warszawa"/>
    <x v="5"/>
    <s v="wartość [osoba]"/>
    <x v="0"/>
    <x v="0"/>
    <n v="280"/>
    <m/>
  </r>
  <r>
    <x v="0"/>
    <x v="10"/>
    <s v="Polska"/>
    <s v="Mazowieckie"/>
    <s v="M.st. Warszawa"/>
    <x v="5"/>
    <s v="wartość [osoba]"/>
    <x v="0"/>
    <x v="0"/>
    <n v="143"/>
    <m/>
  </r>
  <r>
    <x v="0"/>
    <x v="11"/>
    <s v="Polska"/>
    <s v="Mazowieckie"/>
    <s v="M.st. Warszawa"/>
    <x v="5"/>
    <s v="wartość [osoba]"/>
    <x v="0"/>
    <x v="0"/>
    <n v="99"/>
    <m/>
  </r>
  <r>
    <x v="0"/>
    <x v="12"/>
    <s v="Polska"/>
    <s v="Mazowieckie"/>
    <s v="M.st. Warszawa"/>
    <x v="5"/>
    <s v="wartość [osoba]"/>
    <x v="0"/>
    <x v="0"/>
    <n v="59"/>
    <s v="a"/>
  </r>
  <r>
    <x v="0"/>
    <x v="13"/>
    <s v="Polska"/>
    <s v="Mazowieckie"/>
    <s v="M.st. Warszawa"/>
    <x v="5"/>
    <s v="wartość [osoba]"/>
    <x v="0"/>
    <x v="0"/>
    <n v="173"/>
    <m/>
  </r>
  <r>
    <x v="0"/>
    <x v="14"/>
    <s v="Polska"/>
    <s v="Mazowieckie"/>
    <s v="M.st. Warszawa"/>
    <x v="5"/>
    <s v="wartość [osoba]"/>
    <x v="0"/>
    <x v="0"/>
    <n v="252"/>
    <s v="b;c"/>
  </r>
  <r>
    <x v="0"/>
    <x v="15"/>
    <s v="Polska"/>
    <s v="Mazowieckie"/>
    <s v="M.st. Warszawa"/>
    <x v="5"/>
    <s v="wartość [osoba]"/>
    <x v="0"/>
    <x v="0"/>
    <n v="122"/>
    <s v="b;c"/>
  </r>
  <r>
    <x v="0"/>
    <x v="16"/>
    <s v="Polska"/>
    <s v="Mazowieckie"/>
    <s v="M.st. Warszawa"/>
    <x v="5"/>
    <s v="wartość [osoba]"/>
    <x v="0"/>
    <x v="0"/>
    <n v="139"/>
    <s v="b;c"/>
  </r>
  <r>
    <x v="0"/>
    <x v="17"/>
    <s v="Polska"/>
    <s v="Mazowieckie"/>
    <s v="M.st. Warszawa"/>
    <x v="5"/>
    <s v="wartość [osoba]"/>
    <x v="0"/>
    <x v="0"/>
    <n v="102"/>
    <s v="b;c"/>
  </r>
  <r>
    <x v="0"/>
    <x v="18"/>
    <s v="Polska"/>
    <s v="Mazowieckie"/>
    <s v="M.st. Warszawa"/>
    <x v="5"/>
    <s v="wartość [osoba]"/>
    <x v="0"/>
    <x v="0"/>
    <n v="139"/>
    <s v="b;c"/>
  </r>
  <r>
    <x v="0"/>
    <x v="19"/>
    <s v="Polska"/>
    <s v="Mazowieckie"/>
    <s v="M.st. Warszawa"/>
    <x v="5"/>
    <s v="wartość [osoba]"/>
    <x v="0"/>
    <x v="0"/>
    <n v="57"/>
    <s v="c"/>
  </r>
  <r>
    <x v="0"/>
    <x v="20"/>
    <s v="Polska"/>
    <s v="Mazowieckie"/>
    <s v="M.st. Warszawa"/>
    <x v="5"/>
    <s v="wartość [osoba]"/>
    <x v="0"/>
    <x v="0"/>
    <n v="183"/>
    <s v="c"/>
  </r>
  <r>
    <x v="0"/>
    <x v="21"/>
    <s v="Polska"/>
    <s v="Mazowieckie"/>
    <s v="M.st. Warszawa"/>
    <x v="5"/>
    <s v="wartość [osoba]"/>
    <x v="0"/>
    <x v="0"/>
    <n v="127"/>
    <s v="c"/>
  </r>
  <r>
    <x v="0"/>
    <x v="22"/>
    <s v="Polska"/>
    <s v="Mazowieckie"/>
    <s v="M.st. Warszawa"/>
    <x v="5"/>
    <s v="wartość [osoba]"/>
    <x v="0"/>
    <x v="0"/>
    <n v="112"/>
    <s v="c"/>
  </r>
  <r>
    <x v="0"/>
    <x v="23"/>
    <s v="Polska"/>
    <s v="Mazowieckie"/>
    <s v="M.st. Warszawa"/>
    <x v="5"/>
    <s v="wartość [osoba]"/>
    <x v="0"/>
    <x v="0"/>
    <n v="144"/>
    <s v="c"/>
  </r>
  <r>
    <x v="0"/>
    <x v="24"/>
    <s v="Polska"/>
    <s v="Mazowieckie"/>
    <s v="M.st. Warszawa"/>
    <x v="5"/>
    <s v="wartość [osoba]"/>
    <x v="0"/>
    <x v="0"/>
    <n v="98"/>
    <s v="c"/>
  </r>
  <r>
    <x v="0"/>
    <x v="25"/>
    <s v="Polska"/>
    <s v="Mazowieckie"/>
    <s v="M.st. Warszawa"/>
    <x v="5"/>
    <s v="wartość [osoba]"/>
    <x v="0"/>
    <x v="0"/>
    <n v="33"/>
    <s v="c"/>
  </r>
  <r>
    <x v="0"/>
    <x v="0"/>
    <s v="Polska"/>
    <s v="Mazowieckie"/>
    <s v="M.st. Warszawa"/>
    <x v="6"/>
    <s v="wartość [osoba]"/>
    <x v="0"/>
    <x v="0"/>
    <n v="2350"/>
    <m/>
  </r>
  <r>
    <x v="0"/>
    <x v="1"/>
    <s v="Polska"/>
    <s v="Mazowieckie"/>
    <s v="M.st. Warszawa"/>
    <x v="6"/>
    <s v="wartość [osoba]"/>
    <x v="0"/>
    <x v="0"/>
    <n v="1121"/>
    <m/>
  </r>
  <r>
    <x v="0"/>
    <x v="2"/>
    <s v="Polska"/>
    <s v="Mazowieckie"/>
    <s v="M.st. Warszawa"/>
    <x v="6"/>
    <s v="wartość [osoba]"/>
    <x v="0"/>
    <x v="0"/>
    <n v="1995"/>
    <m/>
  </r>
  <r>
    <x v="0"/>
    <x v="3"/>
    <s v="Polska"/>
    <s v="Mazowieckie"/>
    <s v="M.st. Warszawa"/>
    <x v="6"/>
    <s v="wartość [osoba]"/>
    <x v="0"/>
    <x v="0"/>
    <n v="904"/>
    <m/>
  </r>
  <r>
    <x v="0"/>
    <x v="4"/>
    <s v="Polska"/>
    <s v="Mazowieckie"/>
    <s v="M.st. Warszawa"/>
    <x v="6"/>
    <s v="wartość [osoba]"/>
    <x v="0"/>
    <x v="0"/>
    <n v="100"/>
    <m/>
  </r>
  <r>
    <x v="0"/>
    <x v="5"/>
    <s v="Polska"/>
    <s v="Mazowieckie"/>
    <s v="M.st. Warszawa"/>
    <x v="6"/>
    <s v="wartość [osoba]"/>
    <x v="0"/>
    <x v="0"/>
    <n v="490"/>
    <m/>
  </r>
  <r>
    <x v="0"/>
    <x v="6"/>
    <s v="Polska"/>
    <s v="Mazowieckie"/>
    <s v="M.st. Warszawa"/>
    <x v="6"/>
    <s v="wartość [osoba]"/>
    <x v="0"/>
    <x v="0"/>
    <n v="699"/>
    <m/>
  </r>
  <r>
    <x v="0"/>
    <x v="7"/>
    <s v="Polska"/>
    <s v="Mazowieckie"/>
    <s v="M.st. Warszawa"/>
    <x v="6"/>
    <s v="wartość [osoba]"/>
    <x v="0"/>
    <x v="0"/>
    <n v="532"/>
    <m/>
  </r>
  <r>
    <x v="0"/>
    <x v="8"/>
    <s v="Polska"/>
    <s v="Mazowieckie"/>
    <s v="M.st. Warszawa"/>
    <x v="6"/>
    <s v="wartość [osoba]"/>
    <x v="0"/>
    <x v="0"/>
    <n v="529"/>
    <m/>
  </r>
  <r>
    <x v="0"/>
    <x v="9"/>
    <s v="Polska"/>
    <s v="Mazowieckie"/>
    <s v="M.st. Warszawa"/>
    <x v="6"/>
    <s v="wartość [osoba]"/>
    <x v="0"/>
    <x v="0"/>
    <n v="761"/>
    <m/>
  </r>
  <r>
    <x v="0"/>
    <x v="10"/>
    <s v="Polska"/>
    <s v="Mazowieckie"/>
    <s v="M.st. Warszawa"/>
    <x v="6"/>
    <s v="wartość [osoba]"/>
    <x v="0"/>
    <x v="0"/>
    <n v="427"/>
    <m/>
  </r>
  <r>
    <x v="0"/>
    <x v="11"/>
    <s v="Polska"/>
    <s v="Mazowieckie"/>
    <s v="M.st. Warszawa"/>
    <x v="6"/>
    <s v="wartość [osoba]"/>
    <x v="0"/>
    <x v="0"/>
    <n v="317"/>
    <m/>
  </r>
  <r>
    <x v="0"/>
    <x v="12"/>
    <s v="Polska"/>
    <s v="Mazowieckie"/>
    <s v="M.st. Warszawa"/>
    <x v="6"/>
    <s v="wartość [osoba]"/>
    <x v="0"/>
    <x v="0"/>
    <n v="292"/>
    <s v="a"/>
  </r>
  <r>
    <x v="0"/>
    <x v="13"/>
    <s v="Polska"/>
    <s v="Mazowieckie"/>
    <s v="M.st. Warszawa"/>
    <x v="6"/>
    <s v="wartość [osoba]"/>
    <x v="0"/>
    <x v="0"/>
    <n v="553"/>
    <m/>
  </r>
  <r>
    <x v="0"/>
    <x v="14"/>
    <s v="Polska"/>
    <s v="Mazowieckie"/>
    <s v="M.st. Warszawa"/>
    <x v="6"/>
    <s v="wartość [osoba]"/>
    <x v="0"/>
    <x v="0"/>
    <n v="814"/>
    <s v="b;c"/>
  </r>
  <r>
    <x v="0"/>
    <x v="15"/>
    <s v="Polska"/>
    <s v="Mazowieckie"/>
    <s v="M.st. Warszawa"/>
    <x v="6"/>
    <s v="wartość [osoba]"/>
    <x v="0"/>
    <x v="0"/>
    <n v="454"/>
    <s v="b;c"/>
  </r>
  <r>
    <x v="0"/>
    <x v="16"/>
    <s v="Polska"/>
    <s v="Mazowieckie"/>
    <s v="M.st. Warszawa"/>
    <x v="6"/>
    <s v="wartość [osoba]"/>
    <x v="0"/>
    <x v="0"/>
    <n v="477"/>
    <s v="b;c"/>
  </r>
  <r>
    <x v="0"/>
    <x v="17"/>
    <s v="Polska"/>
    <s v="Mazowieckie"/>
    <s v="M.st. Warszawa"/>
    <x v="6"/>
    <s v="wartość [osoba]"/>
    <x v="0"/>
    <x v="0"/>
    <n v="350"/>
    <s v="b;c"/>
  </r>
  <r>
    <x v="0"/>
    <x v="18"/>
    <s v="Polska"/>
    <s v="Mazowieckie"/>
    <s v="M.st. Warszawa"/>
    <x v="6"/>
    <s v="wartość [osoba]"/>
    <x v="0"/>
    <x v="0"/>
    <n v="255"/>
    <s v="b;c"/>
  </r>
  <r>
    <x v="0"/>
    <x v="19"/>
    <s v="Polska"/>
    <s v="Mazowieckie"/>
    <s v="M.st. Warszawa"/>
    <x v="6"/>
    <s v="wartość [osoba]"/>
    <x v="0"/>
    <x v="0"/>
    <n v="215"/>
    <s v="c"/>
  </r>
  <r>
    <x v="0"/>
    <x v="20"/>
    <s v="Polska"/>
    <s v="Mazowieckie"/>
    <s v="M.st. Warszawa"/>
    <x v="6"/>
    <s v="wartość [osoba]"/>
    <x v="0"/>
    <x v="0"/>
    <n v="572"/>
    <s v="c"/>
  </r>
  <r>
    <x v="0"/>
    <x v="21"/>
    <s v="Polska"/>
    <s v="Mazowieckie"/>
    <s v="M.st. Warszawa"/>
    <x v="6"/>
    <s v="wartość [osoba]"/>
    <x v="0"/>
    <x v="0"/>
    <n v="448"/>
    <s v="c"/>
  </r>
  <r>
    <x v="0"/>
    <x v="22"/>
    <s v="Polska"/>
    <s v="Mazowieckie"/>
    <s v="M.st. Warszawa"/>
    <x v="6"/>
    <s v="wartość [osoba]"/>
    <x v="0"/>
    <x v="0"/>
    <n v="343"/>
    <s v="c"/>
  </r>
  <r>
    <x v="0"/>
    <x v="23"/>
    <s v="Polska"/>
    <s v="Mazowieckie"/>
    <s v="M.st. Warszawa"/>
    <x v="6"/>
    <s v="wartość [osoba]"/>
    <x v="0"/>
    <x v="0"/>
    <n v="413"/>
    <s v="c"/>
  </r>
  <r>
    <x v="0"/>
    <x v="24"/>
    <s v="Polska"/>
    <s v="Mazowieckie"/>
    <s v="M.st. Warszawa"/>
    <x v="6"/>
    <s v="wartość [osoba]"/>
    <x v="0"/>
    <x v="0"/>
    <n v="249"/>
    <s v="c"/>
  </r>
  <r>
    <x v="0"/>
    <x v="25"/>
    <s v="Polska"/>
    <s v="Mazowieckie"/>
    <s v="M.st. Warszawa"/>
    <x v="6"/>
    <s v="wartość [osoba]"/>
    <x v="0"/>
    <x v="0"/>
    <n v="110"/>
    <s v="c"/>
  </r>
  <r>
    <x v="0"/>
    <x v="0"/>
    <s v="Polska"/>
    <s v="Mazowieckie"/>
    <s v="M.st. Warszawa"/>
    <x v="7"/>
    <s v="wartość [osoba]"/>
    <x v="0"/>
    <x v="0"/>
    <n v="1129"/>
    <m/>
  </r>
  <r>
    <x v="0"/>
    <x v="1"/>
    <s v="Polska"/>
    <s v="Mazowieckie"/>
    <s v="M.st. Warszawa"/>
    <x v="7"/>
    <s v="wartość [osoba]"/>
    <x v="0"/>
    <x v="0"/>
    <n v="533"/>
    <m/>
  </r>
  <r>
    <x v="0"/>
    <x v="2"/>
    <s v="Polska"/>
    <s v="Mazowieckie"/>
    <s v="M.st. Warszawa"/>
    <x v="7"/>
    <s v="wartość [osoba]"/>
    <x v="0"/>
    <x v="0"/>
    <n v="1001"/>
    <m/>
  </r>
  <r>
    <x v="0"/>
    <x v="3"/>
    <s v="Polska"/>
    <s v="Mazowieckie"/>
    <s v="M.st. Warszawa"/>
    <x v="7"/>
    <s v="wartość [osoba]"/>
    <x v="0"/>
    <x v="0"/>
    <n v="457"/>
    <m/>
  </r>
  <r>
    <x v="0"/>
    <x v="4"/>
    <s v="Polska"/>
    <s v="Mazowieckie"/>
    <s v="M.st. Warszawa"/>
    <x v="7"/>
    <s v="wartość [osoba]"/>
    <x v="0"/>
    <x v="0"/>
    <n v="63"/>
    <m/>
  </r>
  <r>
    <x v="0"/>
    <x v="5"/>
    <s v="Polska"/>
    <s v="Mazowieckie"/>
    <s v="M.st. Warszawa"/>
    <x v="7"/>
    <s v="wartość [osoba]"/>
    <x v="0"/>
    <x v="0"/>
    <n v="253"/>
    <m/>
  </r>
  <r>
    <x v="0"/>
    <x v="6"/>
    <s v="Polska"/>
    <s v="Mazowieckie"/>
    <s v="M.st. Warszawa"/>
    <x v="7"/>
    <s v="wartość [osoba]"/>
    <x v="0"/>
    <x v="0"/>
    <n v="309"/>
    <m/>
  </r>
  <r>
    <x v="0"/>
    <x v="7"/>
    <s v="Polska"/>
    <s v="Mazowieckie"/>
    <s v="M.st. Warszawa"/>
    <x v="7"/>
    <s v="wartość [osoba]"/>
    <x v="0"/>
    <x v="0"/>
    <n v="248"/>
    <m/>
  </r>
  <r>
    <x v="0"/>
    <x v="8"/>
    <s v="Polska"/>
    <s v="Mazowieckie"/>
    <s v="M.st. Warszawa"/>
    <x v="7"/>
    <s v="wartość [osoba]"/>
    <x v="0"/>
    <x v="0"/>
    <n v="256"/>
    <m/>
  </r>
  <r>
    <x v="0"/>
    <x v="9"/>
    <s v="Polska"/>
    <s v="Mazowieckie"/>
    <s v="M.st. Warszawa"/>
    <x v="7"/>
    <s v="wartość [osoba]"/>
    <x v="0"/>
    <x v="0"/>
    <n v="195"/>
    <m/>
  </r>
  <r>
    <x v="0"/>
    <x v="10"/>
    <s v="Polska"/>
    <s v="Mazowieckie"/>
    <s v="M.st. Warszawa"/>
    <x v="7"/>
    <s v="wartość [osoba]"/>
    <x v="0"/>
    <x v="0"/>
    <n v="205"/>
    <m/>
  </r>
  <r>
    <x v="0"/>
    <x v="11"/>
    <s v="Polska"/>
    <s v="Mazowieckie"/>
    <s v="M.st. Warszawa"/>
    <x v="7"/>
    <s v="wartość [osoba]"/>
    <x v="0"/>
    <x v="0"/>
    <n v="117"/>
    <m/>
  </r>
  <r>
    <x v="0"/>
    <x v="12"/>
    <s v="Polska"/>
    <s v="Mazowieckie"/>
    <s v="M.st. Warszawa"/>
    <x v="7"/>
    <s v="wartość [osoba]"/>
    <x v="0"/>
    <x v="0"/>
    <n v="192"/>
    <s v="a"/>
  </r>
  <r>
    <x v="0"/>
    <x v="13"/>
    <s v="Polska"/>
    <s v="Mazowieckie"/>
    <s v="M.st. Warszawa"/>
    <x v="7"/>
    <s v="wartość [osoba]"/>
    <x v="0"/>
    <x v="0"/>
    <n v="420"/>
    <m/>
  </r>
  <r>
    <x v="0"/>
    <x v="14"/>
    <s v="Polska"/>
    <s v="Mazowieckie"/>
    <s v="M.st. Warszawa"/>
    <x v="7"/>
    <s v="wartość [osoba]"/>
    <x v="0"/>
    <x v="0"/>
    <n v="390"/>
    <s v="b;c"/>
  </r>
  <r>
    <x v="0"/>
    <x v="15"/>
    <s v="Polska"/>
    <s v="Mazowieckie"/>
    <s v="M.st. Warszawa"/>
    <x v="7"/>
    <s v="wartość [osoba]"/>
    <x v="0"/>
    <x v="0"/>
    <n v="209"/>
    <s v="b;c"/>
  </r>
  <r>
    <x v="0"/>
    <x v="16"/>
    <s v="Polska"/>
    <s v="Mazowieckie"/>
    <s v="M.st. Warszawa"/>
    <x v="7"/>
    <s v="wartość [osoba]"/>
    <x v="0"/>
    <x v="0"/>
    <n v="212"/>
    <s v="b;c"/>
  </r>
  <r>
    <x v="0"/>
    <x v="17"/>
    <s v="Polska"/>
    <s v="Mazowieckie"/>
    <s v="M.st. Warszawa"/>
    <x v="7"/>
    <s v="wartość [osoba]"/>
    <x v="0"/>
    <x v="0"/>
    <n v="195"/>
    <s v="b;c"/>
  </r>
  <r>
    <x v="0"/>
    <x v="18"/>
    <s v="Polska"/>
    <s v="Mazowieckie"/>
    <s v="M.st. Warszawa"/>
    <x v="7"/>
    <s v="wartość [osoba]"/>
    <x v="0"/>
    <x v="0"/>
    <n v="123"/>
    <s v="b;c"/>
  </r>
  <r>
    <x v="0"/>
    <x v="19"/>
    <s v="Polska"/>
    <s v="Mazowieckie"/>
    <s v="M.st. Warszawa"/>
    <x v="7"/>
    <s v="wartość [osoba]"/>
    <x v="0"/>
    <x v="0"/>
    <n v="107"/>
    <s v="c"/>
  </r>
  <r>
    <x v="0"/>
    <x v="20"/>
    <s v="Polska"/>
    <s v="Mazowieckie"/>
    <s v="M.st. Warszawa"/>
    <x v="7"/>
    <s v="wartość [osoba]"/>
    <x v="0"/>
    <x v="0"/>
    <n v="326"/>
    <s v="c"/>
  </r>
  <r>
    <x v="0"/>
    <x v="21"/>
    <s v="Polska"/>
    <s v="Mazowieckie"/>
    <s v="M.st. Warszawa"/>
    <x v="7"/>
    <s v="wartość [osoba]"/>
    <x v="0"/>
    <x v="0"/>
    <n v="226"/>
    <s v="c"/>
  </r>
  <r>
    <x v="0"/>
    <x v="22"/>
    <s v="Polska"/>
    <s v="Mazowieckie"/>
    <s v="M.st. Warszawa"/>
    <x v="7"/>
    <s v="wartość [osoba]"/>
    <x v="0"/>
    <x v="0"/>
    <n v="150"/>
    <s v="c"/>
  </r>
  <r>
    <x v="0"/>
    <x v="23"/>
    <s v="Polska"/>
    <s v="Mazowieckie"/>
    <s v="M.st. Warszawa"/>
    <x v="7"/>
    <s v="wartość [osoba]"/>
    <x v="0"/>
    <x v="0"/>
    <n v="180"/>
    <s v="c"/>
  </r>
  <r>
    <x v="0"/>
    <x v="24"/>
    <s v="Polska"/>
    <s v="Mazowieckie"/>
    <s v="M.st. Warszawa"/>
    <x v="7"/>
    <s v="wartość [osoba]"/>
    <x v="0"/>
    <x v="0"/>
    <n v="94"/>
    <s v="c"/>
  </r>
  <r>
    <x v="0"/>
    <x v="25"/>
    <s v="Polska"/>
    <s v="Mazowieckie"/>
    <s v="M.st. Warszawa"/>
    <x v="7"/>
    <s v="wartość [osoba]"/>
    <x v="0"/>
    <x v="0"/>
    <n v="46"/>
    <s v="c"/>
  </r>
  <r>
    <x v="0"/>
    <x v="0"/>
    <s v="Polska"/>
    <s v="Mazowieckie"/>
    <s v="M.st. Warszawa"/>
    <x v="8"/>
    <s v="wartość [osoba]"/>
    <x v="0"/>
    <x v="0"/>
    <n v="281"/>
    <m/>
  </r>
  <r>
    <x v="0"/>
    <x v="1"/>
    <s v="Polska"/>
    <s v="Mazowieckie"/>
    <s v="M.st. Warszawa"/>
    <x v="8"/>
    <s v="wartość [osoba]"/>
    <x v="0"/>
    <x v="0"/>
    <n v="124"/>
    <m/>
  </r>
  <r>
    <x v="0"/>
    <x v="2"/>
    <s v="Polska"/>
    <s v="Mazowieckie"/>
    <s v="M.st. Warszawa"/>
    <x v="8"/>
    <s v="wartość [osoba]"/>
    <x v="0"/>
    <x v="0"/>
    <n v="236"/>
    <m/>
  </r>
  <r>
    <x v="0"/>
    <x v="3"/>
    <s v="Polska"/>
    <s v="Mazowieckie"/>
    <s v="M.st. Warszawa"/>
    <x v="8"/>
    <s v="wartość [osoba]"/>
    <x v="0"/>
    <x v="0"/>
    <n v="98"/>
    <m/>
  </r>
  <r>
    <x v="0"/>
    <x v="4"/>
    <s v="Polska"/>
    <s v="Mazowieckie"/>
    <s v="M.st. Warszawa"/>
    <x v="8"/>
    <s v="wartość [osoba]"/>
    <x v="0"/>
    <x v="0"/>
    <n v="15"/>
    <m/>
  </r>
  <r>
    <x v="0"/>
    <x v="5"/>
    <s v="Polska"/>
    <s v="Mazowieckie"/>
    <s v="M.st. Warszawa"/>
    <x v="8"/>
    <s v="wartość [osoba]"/>
    <x v="0"/>
    <x v="0"/>
    <n v="61"/>
    <m/>
  </r>
  <r>
    <x v="0"/>
    <x v="6"/>
    <s v="Polska"/>
    <s v="Mazowieckie"/>
    <s v="M.st. Warszawa"/>
    <x v="8"/>
    <s v="wartość [osoba]"/>
    <x v="0"/>
    <x v="0"/>
    <n v="91"/>
    <m/>
  </r>
  <r>
    <x v="0"/>
    <x v="7"/>
    <s v="Polska"/>
    <s v="Mazowieckie"/>
    <s v="M.st. Warszawa"/>
    <x v="8"/>
    <s v="wartość [osoba]"/>
    <x v="0"/>
    <x v="0"/>
    <n v="49"/>
    <m/>
  </r>
  <r>
    <x v="0"/>
    <x v="8"/>
    <s v="Polska"/>
    <s v="Mazowieckie"/>
    <s v="M.st. Warszawa"/>
    <x v="8"/>
    <s v="wartość [osoba]"/>
    <x v="0"/>
    <x v="0"/>
    <n v="65"/>
    <m/>
  </r>
  <r>
    <x v="0"/>
    <x v="9"/>
    <s v="Polska"/>
    <s v="Mazowieckie"/>
    <s v="M.st. Warszawa"/>
    <x v="8"/>
    <s v="wartość [osoba]"/>
    <x v="0"/>
    <x v="0"/>
    <n v="79"/>
    <m/>
  </r>
  <r>
    <x v="0"/>
    <x v="10"/>
    <s v="Polska"/>
    <s v="Mazowieckie"/>
    <s v="M.st. Warszawa"/>
    <x v="8"/>
    <s v="wartość [osoba]"/>
    <x v="0"/>
    <x v="0"/>
    <n v="59"/>
    <m/>
  </r>
  <r>
    <x v="0"/>
    <x v="11"/>
    <s v="Polska"/>
    <s v="Mazowieckie"/>
    <s v="M.st. Warszawa"/>
    <x v="8"/>
    <s v="wartość [osoba]"/>
    <x v="0"/>
    <x v="0"/>
    <n v="34"/>
    <m/>
  </r>
  <r>
    <x v="0"/>
    <x v="12"/>
    <s v="Polska"/>
    <s v="Mazowieckie"/>
    <s v="M.st. Warszawa"/>
    <x v="8"/>
    <s v="wartość [osoba]"/>
    <x v="0"/>
    <x v="0"/>
    <n v="37"/>
    <s v="a"/>
  </r>
  <r>
    <x v="0"/>
    <x v="13"/>
    <s v="Polska"/>
    <s v="Mazowieckie"/>
    <s v="M.st. Warszawa"/>
    <x v="8"/>
    <s v="wartość [osoba]"/>
    <x v="0"/>
    <x v="0"/>
    <n v="72"/>
    <m/>
  </r>
  <r>
    <x v="0"/>
    <x v="14"/>
    <s v="Polska"/>
    <s v="Mazowieckie"/>
    <s v="M.st. Warszawa"/>
    <x v="8"/>
    <s v="wartość [osoba]"/>
    <x v="0"/>
    <x v="0"/>
    <n v="109"/>
    <s v="b;c"/>
  </r>
  <r>
    <x v="0"/>
    <x v="15"/>
    <s v="Polska"/>
    <s v="Mazowieckie"/>
    <s v="M.st. Warszawa"/>
    <x v="8"/>
    <s v="wartość [osoba]"/>
    <x v="0"/>
    <x v="0"/>
    <n v="59"/>
    <s v="b;c"/>
  </r>
  <r>
    <x v="0"/>
    <x v="16"/>
    <s v="Polska"/>
    <s v="Mazowieckie"/>
    <s v="M.st. Warszawa"/>
    <x v="8"/>
    <s v="wartość [osoba]"/>
    <x v="0"/>
    <x v="0"/>
    <n v="52"/>
    <s v="b;c"/>
  </r>
  <r>
    <x v="0"/>
    <x v="17"/>
    <s v="Polska"/>
    <s v="Mazowieckie"/>
    <s v="M.st. Warszawa"/>
    <x v="8"/>
    <s v="wartość [osoba]"/>
    <x v="0"/>
    <x v="0"/>
    <n v="39"/>
    <s v="b;c"/>
  </r>
  <r>
    <x v="0"/>
    <x v="18"/>
    <s v="Polska"/>
    <s v="Mazowieckie"/>
    <s v="M.st. Warszawa"/>
    <x v="8"/>
    <s v="wartość [osoba]"/>
    <x v="0"/>
    <x v="0"/>
    <n v="22"/>
    <s v="b;c"/>
  </r>
  <r>
    <x v="0"/>
    <x v="19"/>
    <s v="Polska"/>
    <s v="Mazowieckie"/>
    <s v="M.st. Warszawa"/>
    <x v="8"/>
    <s v="wartość [osoba]"/>
    <x v="0"/>
    <x v="0"/>
    <n v="29"/>
    <s v="c"/>
  </r>
  <r>
    <x v="0"/>
    <x v="20"/>
    <s v="Polska"/>
    <s v="Mazowieckie"/>
    <s v="M.st. Warszawa"/>
    <x v="8"/>
    <s v="wartość [osoba]"/>
    <x v="0"/>
    <x v="0"/>
    <n v="55"/>
    <s v="c"/>
  </r>
  <r>
    <x v="0"/>
    <x v="21"/>
    <s v="Polska"/>
    <s v="Mazowieckie"/>
    <s v="M.st. Warszawa"/>
    <x v="8"/>
    <s v="wartość [osoba]"/>
    <x v="0"/>
    <x v="0"/>
    <n v="59"/>
    <s v="c"/>
  </r>
  <r>
    <x v="0"/>
    <x v="22"/>
    <s v="Polska"/>
    <s v="Mazowieckie"/>
    <s v="M.st. Warszawa"/>
    <x v="8"/>
    <s v="wartość [osoba]"/>
    <x v="0"/>
    <x v="0"/>
    <n v="52"/>
    <s v="c"/>
  </r>
  <r>
    <x v="0"/>
    <x v="23"/>
    <s v="Polska"/>
    <s v="Mazowieckie"/>
    <s v="M.st. Warszawa"/>
    <x v="8"/>
    <s v="wartość [osoba]"/>
    <x v="0"/>
    <x v="0"/>
    <n v="47"/>
    <s v="c"/>
  </r>
  <r>
    <x v="0"/>
    <x v="24"/>
    <s v="Polska"/>
    <s v="Mazowieckie"/>
    <s v="M.st. Warszawa"/>
    <x v="8"/>
    <s v="wartość [osoba]"/>
    <x v="0"/>
    <x v="0"/>
    <n v="31"/>
    <s v="c"/>
  </r>
  <r>
    <x v="0"/>
    <x v="25"/>
    <s v="Polska"/>
    <s v="Mazowieckie"/>
    <s v="M.st. Warszawa"/>
    <x v="8"/>
    <s v="wartość [osoba]"/>
    <x v="0"/>
    <x v="0"/>
    <n v="8"/>
    <s v="c"/>
  </r>
  <r>
    <x v="0"/>
    <x v="0"/>
    <s v="Polska"/>
    <s v="Mazowieckie"/>
    <s v="M.st. Warszawa"/>
    <x v="9"/>
    <s v="wartość [osoba]"/>
    <x v="0"/>
    <x v="0"/>
    <n v="1183"/>
    <m/>
  </r>
  <r>
    <x v="0"/>
    <x v="1"/>
    <s v="Polska"/>
    <s v="Mazowieckie"/>
    <s v="M.st. Warszawa"/>
    <x v="9"/>
    <s v="wartość [osoba]"/>
    <x v="0"/>
    <x v="0"/>
    <n v="589"/>
    <m/>
  </r>
  <r>
    <x v="0"/>
    <x v="2"/>
    <s v="Polska"/>
    <s v="Mazowieckie"/>
    <s v="M.st. Warszawa"/>
    <x v="9"/>
    <s v="wartość [osoba]"/>
    <x v="0"/>
    <x v="0"/>
    <n v="1024"/>
    <m/>
  </r>
  <r>
    <x v="0"/>
    <x v="3"/>
    <s v="Polska"/>
    <s v="Mazowieckie"/>
    <s v="M.st. Warszawa"/>
    <x v="9"/>
    <s v="wartość [osoba]"/>
    <x v="0"/>
    <x v="0"/>
    <n v="494"/>
    <m/>
  </r>
  <r>
    <x v="0"/>
    <x v="4"/>
    <s v="Polska"/>
    <s v="Mazowieckie"/>
    <s v="M.st. Warszawa"/>
    <x v="9"/>
    <s v="wartość [osoba]"/>
    <x v="0"/>
    <x v="0"/>
    <n v="48"/>
    <m/>
  </r>
  <r>
    <x v="0"/>
    <x v="5"/>
    <s v="Polska"/>
    <s v="Mazowieckie"/>
    <s v="M.st. Warszawa"/>
    <x v="9"/>
    <s v="wartość [osoba]"/>
    <x v="0"/>
    <x v="0"/>
    <n v="226"/>
    <m/>
  </r>
  <r>
    <x v="0"/>
    <x v="6"/>
    <s v="Polska"/>
    <s v="Mazowieckie"/>
    <s v="M.st. Warszawa"/>
    <x v="9"/>
    <s v="wartość [osoba]"/>
    <x v="0"/>
    <x v="0"/>
    <n v="339"/>
    <m/>
  </r>
  <r>
    <x v="0"/>
    <x v="7"/>
    <s v="Polska"/>
    <s v="Mazowieckie"/>
    <s v="M.st. Warszawa"/>
    <x v="9"/>
    <s v="wartość [osoba]"/>
    <x v="0"/>
    <x v="0"/>
    <n v="245"/>
    <m/>
  </r>
  <r>
    <x v="0"/>
    <x v="8"/>
    <s v="Polska"/>
    <s v="Mazowieckie"/>
    <s v="M.st. Warszawa"/>
    <x v="9"/>
    <s v="wartość [osoba]"/>
    <x v="0"/>
    <x v="0"/>
    <n v="325"/>
    <m/>
  </r>
  <r>
    <x v="0"/>
    <x v="9"/>
    <s v="Polska"/>
    <s v="Mazowieckie"/>
    <s v="M.st. Warszawa"/>
    <x v="9"/>
    <s v="wartość [osoba]"/>
    <x v="0"/>
    <x v="0"/>
    <n v="439"/>
    <m/>
  </r>
  <r>
    <x v="0"/>
    <x v="10"/>
    <s v="Polska"/>
    <s v="Mazowieckie"/>
    <s v="M.st. Warszawa"/>
    <x v="9"/>
    <s v="wartość [osoba]"/>
    <x v="0"/>
    <x v="0"/>
    <n v="196"/>
    <m/>
  </r>
  <r>
    <x v="0"/>
    <x v="11"/>
    <s v="Polska"/>
    <s v="Mazowieckie"/>
    <s v="M.st. Warszawa"/>
    <x v="9"/>
    <s v="wartość [osoba]"/>
    <x v="0"/>
    <x v="0"/>
    <n v="142"/>
    <m/>
  </r>
  <r>
    <x v="0"/>
    <x v="12"/>
    <s v="Polska"/>
    <s v="Mazowieckie"/>
    <s v="M.st. Warszawa"/>
    <x v="9"/>
    <s v="wartość [osoba]"/>
    <x v="0"/>
    <x v="0"/>
    <n v="102"/>
    <s v="a"/>
  </r>
  <r>
    <x v="0"/>
    <x v="13"/>
    <s v="Polska"/>
    <s v="Mazowieckie"/>
    <s v="M.st. Warszawa"/>
    <x v="9"/>
    <s v="wartość [osoba]"/>
    <x v="0"/>
    <x v="0"/>
    <n v="304"/>
    <m/>
  </r>
  <r>
    <x v="0"/>
    <x v="14"/>
    <s v="Polska"/>
    <s v="Mazowieckie"/>
    <s v="M.st. Warszawa"/>
    <x v="9"/>
    <s v="wartość [osoba]"/>
    <x v="0"/>
    <x v="0"/>
    <n v="390"/>
    <s v="b;c"/>
  </r>
  <r>
    <x v="0"/>
    <x v="15"/>
    <s v="Polska"/>
    <s v="Mazowieckie"/>
    <s v="M.st. Warszawa"/>
    <x v="9"/>
    <s v="wartość [osoba]"/>
    <x v="0"/>
    <x v="0"/>
    <n v="186"/>
    <s v="b;c"/>
  </r>
  <r>
    <x v="0"/>
    <x v="16"/>
    <s v="Polska"/>
    <s v="Mazowieckie"/>
    <s v="M.st. Warszawa"/>
    <x v="9"/>
    <s v="wartość [osoba]"/>
    <x v="0"/>
    <x v="0"/>
    <n v="211"/>
    <s v="b;c"/>
  </r>
  <r>
    <x v="0"/>
    <x v="17"/>
    <s v="Polska"/>
    <s v="Mazowieckie"/>
    <s v="M.st. Warszawa"/>
    <x v="9"/>
    <s v="wartość [osoba]"/>
    <x v="0"/>
    <x v="0"/>
    <n v="155"/>
    <s v="b;c"/>
  </r>
  <r>
    <x v="0"/>
    <x v="18"/>
    <s v="Polska"/>
    <s v="Mazowieckie"/>
    <s v="M.st. Warszawa"/>
    <x v="9"/>
    <s v="wartość [osoba]"/>
    <x v="0"/>
    <x v="0"/>
    <n v="241"/>
    <s v="b;c"/>
  </r>
  <r>
    <x v="0"/>
    <x v="19"/>
    <s v="Polska"/>
    <s v="Mazowieckie"/>
    <s v="M.st. Warszawa"/>
    <x v="9"/>
    <s v="wartość [osoba]"/>
    <x v="0"/>
    <x v="0"/>
    <n v="95"/>
    <s v="c"/>
  </r>
  <r>
    <x v="0"/>
    <x v="20"/>
    <s v="Polska"/>
    <s v="Mazowieckie"/>
    <s v="M.st. Warszawa"/>
    <x v="9"/>
    <s v="wartość [osoba]"/>
    <x v="0"/>
    <x v="0"/>
    <n v="330"/>
    <s v="c"/>
  </r>
  <r>
    <x v="0"/>
    <x v="21"/>
    <s v="Polska"/>
    <s v="Mazowieckie"/>
    <s v="M.st. Warszawa"/>
    <x v="9"/>
    <s v="wartość [osoba]"/>
    <x v="0"/>
    <x v="0"/>
    <n v="230"/>
    <s v="c"/>
  </r>
  <r>
    <x v="0"/>
    <x v="22"/>
    <s v="Polska"/>
    <s v="Mazowieckie"/>
    <s v="M.st. Warszawa"/>
    <x v="9"/>
    <s v="wartość [osoba]"/>
    <x v="0"/>
    <x v="0"/>
    <n v="181"/>
    <s v="c"/>
  </r>
  <r>
    <x v="0"/>
    <x v="23"/>
    <s v="Polska"/>
    <s v="Mazowieckie"/>
    <s v="M.st. Warszawa"/>
    <x v="9"/>
    <s v="wartość [osoba]"/>
    <x v="0"/>
    <x v="0"/>
    <n v="173"/>
    <s v="c"/>
  </r>
  <r>
    <x v="0"/>
    <x v="24"/>
    <s v="Polska"/>
    <s v="Mazowieckie"/>
    <s v="M.st. Warszawa"/>
    <x v="9"/>
    <s v="wartość [osoba]"/>
    <x v="0"/>
    <x v="0"/>
    <n v="140"/>
    <s v="c"/>
  </r>
  <r>
    <x v="0"/>
    <x v="25"/>
    <s v="Polska"/>
    <s v="Mazowieckie"/>
    <s v="M.st. Warszawa"/>
    <x v="9"/>
    <s v="wartość [osoba]"/>
    <x v="0"/>
    <x v="0"/>
    <n v="34"/>
    <s v="c"/>
  </r>
  <r>
    <x v="0"/>
    <x v="0"/>
    <s v="Polska"/>
    <s v="Mazowieckie"/>
    <s v="M.st. Warszawa"/>
    <x v="10"/>
    <s v="wartość [osoba]"/>
    <x v="0"/>
    <x v="0"/>
    <n v="1449"/>
    <m/>
  </r>
  <r>
    <x v="0"/>
    <x v="1"/>
    <s v="Polska"/>
    <s v="Mazowieckie"/>
    <s v="M.st. Warszawa"/>
    <x v="10"/>
    <s v="wartość [osoba]"/>
    <x v="0"/>
    <x v="0"/>
    <n v="656"/>
    <m/>
  </r>
  <r>
    <x v="0"/>
    <x v="2"/>
    <s v="Polska"/>
    <s v="Mazowieckie"/>
    <s v="M.st. Warszawa"/>
    <x v="10"/>
    <s v="wartość [osoba]"/>
    <x v="0"/>
    <x v="0"/>
    <n v="1186"/>
    <m/>
  </r>
  <r>
    <x v="0"/>
    <x v="3"/>
    <s v="Polska"/>
    <s v="Mazowieckie"/>
    <s v="M.st. Warszawa"/>
    <x v="10"/>
    <s v="wartość [osoba]"/>
    <x v="0"/>
    <x v="0"/>
    <n v="519"/>
    <m/>
  </r>
  <r>
    <x v="0"/>
    <x v="4"/>
    <s v="Polska"/>
    <s v="Mazowieckie"/>
    <s v="M.st. Warszawa"/>
    <x v="10"/>
    <s v="wartość [osoba]"/>
    <x v="0"/>
    <x v="0"/>
    <n v="70"/>
    <m/>
  </r>
  <r>
    <x v="0"/>
    <x v="5"/>
    <s v="Polska"/>
    <s v="Mazowieckie"/>
    <s v="M.st. Warszawa"/>
    <x v="10"/>
    <s v="wartość [osoba]"/>
    <x v="0"/>
    <x v="0"/>
    <n v="310"/>
    <m/>
  </r>
  <r>
    <x v="0"/>
    <x v="6"/>
    <s v="Polska"/>
    <s v="Mazowieckie"/>
    <s v="M.st. Warszawa"/>
    <x v="10"/>
    <s v="wartość [osoba]"/>
    <x v="0"/>
    <x v="0"/>
    <n v="396"/>
    <m/>
  </r>
  <r>
    <x v="0"/>
    <x v="7"/>
    <s v="Polska"/>
    <s v="Mazowieckie"/>
    <s v="M.st. Warszawa"/>
    <x v="10"/>
    <s v="wartość [osoba]"/>
    <x v="0"/>
    <x v="0"/>
    <n v="372"/>
    <m/>
  </r>
  <r>
    <x v="0"/>
    <x v="8"/>
    <s v="Polska"/>
    <s v="Mazowieckie"/>
    <s v="M.st. Warszawa"/>
    <x v="10"/>
    <s v="wartość [osoba]"/>
    <x v="0"/>
    <x v="0"/>
    <n v="301"/>
    <m/>
  </r>
  <r>
    <x v="0"/>
    <x v="9"/>
    <s v="Polska"/>
    <s v="Mazowieckie"/>
    <s v="M.st. Warszawa"/>
    <x v="10"/>
    <s v="wartość [osoba]"/>
    <x v="0"/>
    <x v="0"/>
    <n v="374"/>
    <m/>
  </r>
  <r>
    <x v="0"/>
    <x v="10"/>
    <s v="Polska"/>
    <s v="Mazowieckie"/>
    <s v="M.st. Warszawa"/>
    <x v="10"/>
    <s v="wartość [osoba]"/>
    <x v="0"/>
    <x v="0"/>
    <n v="356"/>
    <m/>
  </r>
  <r>
    <x v="0"/>
    <x v="11"/>
    <s v="Polska"/>
    <s v="Mazowieckie"/>
    <s v="M.st. Warszawa"/>
    <x v="10"/>
    <s v="wartość [osoba]"/>
    <x v="0"/>
    <x v="0"/>
    <n v="147"/>
    <m/>
  </r>
  <r>
    <x v="0"/>
    <x v="12"/>
    <s v="Polska"/>
    <s v="Mazowieckie"/>
    <s v="M.st. Warszawa"/>
    <x v="10"/>
    <s v="wartość [osoba]"/>
    <x v="0"/>
    <x v="0"/>
    <n v="217"/>
    <s v="a"/>
  </r>
  <r>
    <x v="0"/>
    <x v="13"/>
    <s v="Polska"/>
    <s v="Mazowieckie"/>
    <s v="M.st. Warszawa"/>
    <x v="10"/>
    <s v="wartość [osoba]"/>
    <x v="0"/>
    <x v="0"/>
    <n v="355"/>
    <m/>
  </r>
  <r>
    <x v="0"/>
    <x v="14"/>
    <s v="Polska"/>
    <s v="Mazowieckie"/>
    <s v="M.st. Warszawa"/>
    <x v="10"/>
    <s v="wartość [osoba]"/>
    <x v="0"/>
    <x v="0"/>
    <n v="541"/>
    <s v="b;c"/>
  </r>
  <r>
    <x v="0"/>
    <x v="15"/>
    <s v="Polska"/>
    <s v="Mazowieckie"/>
    <s v="M.st. Warszawa"/>
    <x v="10"/>
    <s v="wartość [osoba]"/>
    <x v="0"/>
    <x v="0"/>
    <n v="257"/>
    <s v="b;c"/>
  </r>
  <r>
    <x v="0"/>
    <x v="16"/>
    <s v="Polska"/>
    <s v="Mazowieckie"/>
    <s v="M.st. Warszawa"/>
    <x v="10"/>
    <s v="wartość [osoba]"/>
    <x v="0"/>
    <x v="0"/>
    <n v="316"/>
    <s v="b;c"/>
  </r>
  <r>
    <x v="0"/>
    <x v="17"/>
    <s v="Polska"/>
    <s v="Mazowieckie"/>
    <s v="M.st. Warszawa"/>
    <x v="10"/>
    <s v="wartość [osoba]"/>
    <x v="0"/>
    <x v="0"/>
    <n v="196"/>
    <s v="b;c"/>
  </r>
  <r>
    <x v="0"/>
    <x v="18"/>
    <s v="Polska"/>
    <s v="Mazowieckie"/>
    <s v="M.st. Warszawa"/>
    <x v="10"/>
    <s v="wartość [osoba]"/>
    <x v="0"/>
    <x v="0"/>
    <n v="139"/>
    <s v="b;c"/>
  </r>
  <r>
    <x v="0"/>
    <x v="19"/>
    <s v="Polska"/>
    <s v="Mazowieckie"/>
    <s v="M.st. Warszawa"/>
    <x v="10"/>
    <s v="wartość [osoba]"/>
    <x v="0"/>
    <x v="0"/>
    <n v="128"/>
    <s v="c"/>
  </r>
  <r>
    <x v="0"/>
    <x v="20"/>
    <s v="Polska"/>
    <s v="Mazowieckie"/>
    <s v="M.st. Warszawa"/>
    <x v="10"/>
    <s v="wartość [osoba]"/>
    <x v="0"/>
    <x v="0"/>
    <n v="284"/>
    <s v="c"/>
  </r>
  <r>
    <x v="0"/>
    <x v="21"/>
    <s v="Polska"/>
    <s v="Mazowieckie"/>
    <s v="M.st. Warszawa"/>
    <x v="10"/>
    <s v="wartość [osoba]"/>
    <x v="0"/>
    <x v="0"/>
    <n v="327"/>
    <s v="c"/>
  </r>
  <r>
    <x v="0"/>
    <x v="22"/>
    <s v="Polska"/>
    <s v="Mazowieckie"/>
    <s v="M.st. Warszawa"/>
    <x v="10"/>
    <s v="wartość [osoba]"/>
    <x v="0"/>
    <x v="0"/>
    <n v="187"/>
    <s v="c"/>
  </r>
  <r>
    <x v="0"/>
    <x v="23"/>
    <s v="Polska"/>
    <s v="Mazowieckie"/>
    <s v="M.st. Warszawa"/>
    <x v="10"/>
    <s v="wartość [osoba]"/>
    <x v="0"/>
    <x v="0"/>
    <n v="245"/>
    <s v="c"/>
  </r>
  <r>
    <x v="0"/>
    <x v="24"/>
    <s v="Polska"/>
    <s v="Mazowieckie"/>
    <s v="M.st. Warszawa"/>
    <x v="10"/>
    <s v="wartość [osoba]"/>
    <x v="0"/>
    <x v="0"/>
    <n v="206"/>
    <s v="c"/>
  </r>
  <r>
    <x v="0"/>
    <x v="25"/>
    <s v="Polska"/>
    <s v="Mazowieckie"/>
    <s v="M.st. Warszawa"/>
    <x v="10"/>
    <s v="wartość [osoba]"/>
    <x v="0"/>
    <x v="0"/>
    <n v="72"/>
    <s v="c"/>
  </r>
  <r>
    <x v="0"/>
    <x v="0"/>
    <s v="Polska"/>
    <s v="Mazowieckie"/>
    <s v="M.st. Warszawa"/>
    <x v="11"/>
    <s v="wartość [osoba]"/>
    <x v="0"/>
    <x v="0"/>
    <n v="542"/>
    <m/>
  </r>
  <r>
    <x v="0"/>
    <x v="1"/>
    <s v="Polska"/>
    <s v="Mazowieckie"/>
    <s v="M.st. Warszawa"/>
    <x v="11"/>
    <s v="wartość [osoba]"/>
    <x v="0"/>
    <x v="0"/>
    <n v="257"/>
    <m/>
  </r>
  <r>
    <x v="0"/>
    <x v="2"/>
    <s v="Polska"/>
    <s v="Mazowieckie"/>
    <s v="M.st. Warszawa"/>
    <x v="11"/>
    <s v="wartość [osoba]"/>
    <x v="0"/>
    <x v="0"/>
    <n v="446"/>
    <m/>
  </r>
  <r>
    <x v="0"/>
    <x v="3"/>
    <s v="Polska"/>
    <s v="Mazowieckie"/>
    <s v="M.st. Warszawa"/>
    <x v="11"/>
    <s v="wartość [osoba]"/>
    <x v="0"/>
    <x v="0"/>
    <n v="196"/>
    <m/>
  </r>
  <r>
    <x v="0"/>
    <x v="4"/>
    <s v="Polska"/>
    <s v="Mazowieckie"/>
    <s v="M.st. Warszawa"/>
    <x v="11"/>
    <s v="wartość [osoba]"/>
    <x v="0"/>
    <x v="0"/>
    <n v="31"/>
    <m/>
  </r>
  <r>
    <x v="0"/>
    <x v="5"/>
    <s v="Polska"/>
    <s v="Mazowieckie"/>
    <s v="M.st. Warszawa"/>
    <x v="11"/>
    <s v="wartość [osoba]"/>
    <x v="0"/>
    <x v="0"/>
    <n v="107"/>
    <m/>
  </r>
  <r>
    <x v="0"/>
    <x v="6"/>
    <s v="Polska"/>
    <s v="Mazowieckie"/>
    <s v="M.st. Warszawa"/>
    <x v="11"/>
    <s v="wartość [osoba]"/>
    <x v="0"/>
    <x v="0"/>
    <n v="171"/>
    <m/>
  </r>
  <r>
    <x v="0"/>
    <x v="7"/>
    <s v="Polska"/>
    <s v="Mazowieckie"/>
    <s v="M.st. Warszawa"/>
    <x v="11"/>
    <s v="wartość [osoba]"/>
    <x v="0"/>
    <x v="0"/>
    <n v="132"/>
    <m/>
  </r>
  <r>
    <x v="0"/>
    <x v="8"/>
    <s v="Polska"/>
    <s v="Mazowieckie"/>
    <s v="M.st. Warszawa"/>
    <x v="11"/>
    <s v="wartość [osoba]"/>
    <x v="0"/>
    <x v="0"/>
    <n v="101"/>
    <m/>
  </r>
  <r>
    <x v="0"/>
    <x v="9"/>
    <s v="Polska"/>
    <s v="Mazowieckie"/>
    <s v="M.st. Warszawa"/>
    <x v="11"/>
    <s v="wartość [osoba]"/>
    <x v="0"/>
    <x v="0"/>
    <n v="196"/>
    <m/>
  </r>
  <r>
    <x v="0"/>
    <x v="10"/>
    <s v="Polska"/>
    <s v="Mazowieckie"/>
    <s v="M.st. Warszawa"/>
    <x v="11"/>
    <s v="wartość [osoba]"/>
    <x v="0"/>
    <x v="0"/>
    <n v="127"/>
    <m/>
  </r>
  <r>
    <x v="0"/>
    <x v="11"/>
    <s v="Polska"/>
    <s v="Mazowieckie"/>
    <s v="M.st. Warszawa"/>
    <x v="11"/>
    <s v="wartość [osoba]"/>
    <x v="0"/>
    <x v="0"/>
    <n v="51"/>
    <m/>
  </r>
  <r>
    <x v="0"/>
    <x v="12"/>
    <s v="Polska"/>
    <s v="Mazowieckie"/>
    <s v="M.st. Warszawa"/>
    <x v="11"/>
    <s v="wartość [osoba]"/>
    <x v="0"/>
    <x v="0"/>
    <n v="54"/>
    <s v="a"/>
  </r>
  <r>
    <x v="0"/>
    <x v="13"/>
    <s v="Polska"/>
    <s v="Mazowieckie"/>
    <s v="M.st. Warszawa"/>
    <x v="11"/>
    <s v="wartość [osoba]"/>
    <x v="0"/>
    <x v="0"/>
    <n v="114"/>
    <m/>
  </r>
  <r>
    <x v="0"/>
    <x v="14"/>
    <s v="Polska"/>
    <s v="Mazowieckie"/>
    <s v="M.st. Warszawa"/>
    <x v="11"/>
    <s v="wartość [osoba]"/>
    <x v="0"/>
    <x v="0"/>
    <n v="194"/>
    <s v="b;c"/>
  </r>
  <r>
    <x v="0"/>
    <x v="15"/>
    <s v="Polska"/>
    <s v="Mazowieckie"/>
    <s v="M.st. Warszawa"/>
    <x v="11"/>
    <s v="wartość [osoba]"/>
    <x v="0"/>
    <x v="0"/>
    <n v="101"/>
    <s v="b;c"/>
  </r>
  <r>
    <x v="0"/>
    <x v="16"/>
    <s v="Polska"/>
    <s v="Mazowieckie"/>
    <s v="M.st. Warszawa"/>
    <x v="11"/>
    <s v="wartość [osoba]"/>
    <x v="0"/>
    <x v="0"/>
    <n v="81"/>
    <s v="b;c"/>
  </r>
  <r>
    <x v="0"/>
    <x v="17"/>
    <s v="Polska"/>
    <s v="Mazowieckie"/>
    <s v="M.st. Warszawa"/>
    <x v="11"/>
    <s v="wartość [osoba]"/>
    <x v="0"/>
    <x v="0"/>
    <n v="82"/>
    <s v="b;c"/>
  </r>
  <r>
    <x v="0"/>
    <x v="18"/>
    <s v="Polska"/>
    <s v="Mazowieckie"/>
    <s v="M.st. Warszawa"/>
    <x v="11"/>
    <s v="wartość [osoba]"/>
    <x v="0"/>
    <x v="0"/>
    <n v="84"/>
    <s v="b;c"/>
  </r>
  <r>
    <x v="0"/>
    <x v="19"/>
    <s v="Polska"/>
    <s v="Mazowieckie"/>
    <s v="M.st. Warszawa"/>
    <x v="11"/>
    <s v="wartość [osoba]"/>
    <x v="0"/>
    <x v="0"/>
    <n v="44"/>
    <s v="c"/>
  </r>
  <r>
    <x v="0"/>
    <x v="20"/>
    <s v="Polska"/>
    <s v="Mazowieckie"/>
    <s v="M.st. Warszawa"/>
    <x v="11"/>
    <s v="wartość [osoba]"/>
    <x v="0"/>
    <x v="0"/>
    <n v="127"/>
    <s v="c"/>
  </r>
  <r>
    <x v="0"/>
    <x v="21"/>
    <s v="Polska"/>
    <s v="Mazowieckie"/>
    <s v="M.st. Warszawa"/>
    <x v="11"/>
    <s v="wartość [osoba]"/>
    <x v="0"/>
    <x v="0"/>
    <n v="88"/>
    <s v="c"/>
  </r>
  <r>
    <x v="0"/>
    <x v="22"/>
    <s v="Polska"/>
    <s v="Mazowieckie"/>
    <s v="M.st. Warszawa"/>
    <x v="11"/>
    <s v="wartość [osoba]"/>
    <x v="0"/>
    <x v="0"/>
    <n v="80"/>
    <s v="c"/>
  </r>
  <r>
    <x v="0"/>
    <x v="23"/>
    <s v="Polska"/>
    <s v="Mazowieckie"/>
    <s v="M.st. Warszawa"/>
    <x v="11"/>
    <s v="wartość [osoba]"/>
    <x v="0"/>
    <x v="0"/>
    <n v="113"/>
    <s v="c"/>
  </r>
  <r>
    <x v="0"/>
    <x v="24"/>
    <s v="Polska"/>
    <s v="Mazowieckie"/>
    <s v="M.st. Warszawa"/>
    <x v="11"/>
    <s v="wartość [osoba]"/>
    <x v="0"/>
    <x v="0"/>
    <n v="73"/>
    <s v="c"/>
  </r>
  <r>
    <x v="0"/>
    <x v="25"/>
    <s v="Polska"/>
    <s v="Mazowieckie"/>
    <s v="M.st. Warszawa"/>
    <x v="11"/>
    <s v="wartość [osoba]"/>
    <x v="0"/>
    <x v="0"/>
    <n v="17"/>
    <s v="c"/>
  </r>
  <r>
    <x v="0"/>
    <x v="0"/>
    <s v="Polska"/>
    <s v="Mazowieckie"/>
    <s v="M.st. Warszawa"/>
    <x v="12"/>
    <s v="wartość [osoba]"/>
    <x v="0"/>
    <x v="0"/>
    <n v="1044"/>
    <m/>
  </r>
  <r>
    <x v="0"/>
    <x v="1"/>
    <s v="Polska"/>
    <s v="Mazowieckie"/>
    <s v="M.st. Warszawa"/>
    <x v="12"/>
    <s v="wartość [osoba]"/>
    <x v="0"/>
    <x v="0"/>
    <n v="541"/>
    <m/>
  </r>
  <r>
    <x v="0"/>
    <x v="2"/>
    <s v="Polska"/>
    <s v="Mazowieckie"/>
    <s v="M.st. Warszawa"/>
    <x v="12"/>
    <s v="wartość [osoba]"/>
    <x v="0"/>
    <x v="0"/>
    <n v="847"/>
    <m/>
  </r>
  <r>
    <x v="0"/>
    <x v="3"/>
    <s v="Polska"/>
    <s v="Mazowieckie"/>
    <s v="M.st. Warszawa"/>
    <x v="12"/>
    <s v="wartość [osoba]"/>
    <x v="0"/>
    <x v="0"/>
    <n v="423"/>
    <m/>
  </r>
  <r>
    <x v="0"/>
    <x v="4"/>
    <s v="Polska"/>
    <s v="Mazowieckie"/>
    <s v="M.st. Warszawa"/>
    <x v="12"/>
    <s v="wartość [osoba]"/>
    <x v="0"/>
    <x v="0"/>
    <n v="43"/>
    <m/>
  </r>
  <r>
    <x v="0"/>
    <x v="5"/>
    <s v="Polska"/>
    <s v="Mazowieckie"/>
    <s v="M.st. Warszawa"/>
    <x v="12"/>
    <s v="wartość [osoba]"/>
    <x v="0"/>
    <x v="0"/>
    <n v="224"/>
    <m/>
  </r>
  <r>
    <x v="0"/>
    <x v="6"/>
    <s v="Polska"/>
    <s v="Mazowieckie"/>
    <s v="M.st. Warszawa"/>
    <x v="12"/>
    <s v="wartość [osoba]"/>
    <x v="0"/>
    <x v="0"/>
    <n v="357"/>
    <m/>
  </r>
  <r>
    <x v="0"/>
    <x v="7"/>
    <s v="Polska"/>
    <s v="Mazowieckie"/>
    <s v="M.st. Warszawa"/>
    <x v="12"/>
    <s v="wartość [osoba]"/>
    <x v="0"/>
    <x v="0"/>
    <n v="210"/>
    <m/>
  </r>
  <r>
    <x v="0"/>
    <x v="8"/>
    <s v="Polska"/>
    <s v="Mazowieckie"/>
    <s v="M.st. Warszawa"/>
    <x v="12"/>
    <s v="wartość [osoba]"/>
    <x v="0"/>
    <x v="0"/>
    <n v="210"/>
    <m/>
  </r>
  <r>
    <x v="0"/>
    <x v="9"/>
    <s v="Polska"/>
    <s v="Mazowieckie"/>
    <s v="M.st. Warszawa"/>
    <x v="12"/>
    <s v="wartość [osoba]"/>
    <x v="0"/>
    <x v="0"/>
    <n v="567"/>
    <m/>
  </r>
  <r>
    <x v="0"/>
    <x v="10"/>
    <s v="Polska"/>
    <s v="Mazowieckie"/>
    <s v="M.st. Warszawa"/>
    <x v="12"/>
    <s v="wartość [osoba]"/>
    <x v="0"/>
    <x v="0"/>
    <n v="170"/>
    <m/>
  </r>
  <r>
    <x v="0"/>
    <x v="11"/>
    <s v="Polska"/>
    <s v="Mazowieckie"/>
    <s v="M.st. Warszawa"/>
    <x v="12"/>
    <s v="wartość [osoba]"/>
    <x v="0"/>
    <x v="0"/>
    <n v="127"/>
    <m/>
  </r>
  <r>
    <x v="0"/>
    <x v="12"/>
    <s v="Polska"/>
    <s v="Mazowieckie"/>
    <s v="M.st. Warszawa"/>
    <x v="12"/>
    <s v="wartość [osoba]"/>
    <x v="0"/>
    <x v="0"/>
    <n v="62"/>
    <s v="a"/>
  </r>
  <r>
    <x v="0"/>
    <x v="13"/>
    <s v="Polska"/>
    <s v="Mazowieckie"/>
    <s v="M.st. Warszawa"/>
    <x v="12"/>
    <s v="wartość [osoba]"/>
    <x v="0"/>
    <x v="0"/>
    <n v="118"/>
    <m/>
  </r>
  <r>
    <x v="0"/>
    <x v="14"/>
    <s v="Polska"/>
    <s v="Mazowieckie"/>
    <s v="M.st. Warszawa"/>
    <x v="12"/>
    <s v="wartość [osoba]"/>
    <x v="0"/>
    <x v="0"/>
    <n v="378"/>
    <s v="b;c"/>
  </r>
  <r>
    <x v="0"/>
    <x v="15"/>
    <s v="Polska"/>
    <s v="Mazowieckie"/>
    <s v="M.st. Warszawa"/>
    <x v="12"/>
    <s v="wartość [osoba]"/>
    <x v="0"/>
    <x v="0"/>
    <n v="171"/>
    <s v="b;c"/>
  </r>
  <r>
    <x v="0"/>
    <x v="16"/>
    <s v="Polska"/>
    <s v="Mazowieckie"/>
    <s v="M.st. Warszawa"/>
    <x v="12"/>
    <s v="wartość [osoba]"/>
    <x v="0"/>
    <x v="0"/>
    <n v="185"/>
    <s v="b;c"/>
  </r>
  <r>
    <x v="0"/>
    <x v="17"/>
    <s v="Polska"/>
    <s v="Mazowieckie"/>
    <s v="M.st. Warszawa"/>
    <x v="12"/>
    <s v="wartość [osoba]"/>
    <x v="0"/>
    <x v="0"/>
    <n v="149"/>
    <s v="b;c"/>
  </r>
  <r>
    <x v="0"/>
    <x v="18"/>
    <s v="Polska"/>
    <s v="Mazowieckie"/>
    <s v="M.st. Warszawa"/>
    <x v="12"/>
    <s v="wartość [osoba]"/>
    <x v="0"/>
    <x v="0"/>
    <n v="161"/>
    <s v="b;c"/>
  </r>
  <r>
    <x v="0"/>
    <x v="19"/>
    <s v="Polska"/>
    <s v="Mazowieckie"/>
    <s v="M.st. Warszawa"/>
    <x v="12"/>
    <s v="wartość [osoba]"/>
    <x v="0"/>
    <x v="0"/>
    <n v="73"/>
    <s v="c"/>
  </r>
  <r>
    <x v="0"/>
    <x v="20"/>
    <s v="Polska"/>
    <s v="Mazowieckie"/>
    <s v="M.st. Warszawa"/>
    <x v="12"/>
    <s v="wartość [osoba]"/>
    <x v="0"/>
    <x v="0"/>
    <n v="222"/>
    <s v="c"/>
  </r>
  <r>
    <x v="0"/>
    <x v="21"/>
    <s v="Polska"/>
    <s v="Mazowieckie"/>
    <s v="M.st. Warszawa"/>
    <x v="12"/>
    <s v="wartość [osoba]"/>
    <x v="0"/>
    <x v="0"/>
    <n v="197"/>
    <s v="c"/>
  </r>
  <r>
    <x v="0"/>
    <x v="22"/>
    <s v="Polska"/>
    <s v="Mazowieckie"/>
    <s v="M.st. Warszawa"/>
    <x v="12"/>
    <s v="wartość [osoba]"/>
    <x v="0"/>
    <x v="0"/>
    <n v="157"/>
    <s v="c"/>
  </r>
  <r>
    <x v="0"/>
    <x v="23"/>
    <s v="Polska"/>
    <s v="Mazowieckie"/>
    <s v="M.st. Warszawa"/>
    <x v="12"/>
    <s v="wartość [osoba]"/>
    <x v="0"/>
    <x v="0"/>
    <n v="205"/>
    <s v="c"/>
  </r>
  <r>
    <x v="0"/>
    <x v="24"/>
    <s v="Polska"/>
    <s v="Mazowieckie"/>
    <s v="M.st. Warszawa"/>
    <x v="12"/>
    <s v="wartość [osoba]"/>
    <x v="0"/>
    <x v="0"/>
    <n v="154"/>
    <s v="c"/>
  </r>
  <r>
    <x v="0"/>
    <x v="25"/>
    <s v="Polska"/>
    <s v="Mazowieckie"/>
    <s v="M.st. Warszawa"/>
    <x v="12"/>
    <s v="wartość [osoba]"/>
    <x v="0"/>
    <x v="0"/>
    <n v="36"/>
    <s v="c"/>
  </r>
  <r>
    <x v="0"/>
    <x v="0"/>
    <s v="Polska"/>
    <s v="Mazowieckie"/>
    <s v="M.st. Warszawa"/>
    <x v="13"/>
    <s v="wartość [osoba]"/>
    <x v="0"/>
    <x v="0"/>
    <n v="837"/>
    <m/>
  </r>
  <r>
    <x v="0"/>
    <x v="1"/>
    <s v="Polska"/>
    <s v="Mazowieckie"/>
    <s v="M.st. Warszawa"/>
    <x v="13"/>
    <s v="wartość [osoba]"/>
    <x v="0"/>
    <x v="0"/>
    <n v="373"/>
    <m/>
  </r>
  <r>
    <x v="0"/>
    <x v="2"/>
    <s v="Polska"/>
    <s v="Mazowieckie"/>
    <s v="M.st. Warszawa"/>
    <x v="13"/>
    <s v="wartość [osoba]"/>
    <x v="0"/>
    <x v="0"/>
    <n v="703"/>
    <m/>
  </r>
  <r>
    <x v="0"/>
    <x v="3"/>
    <s v="Polska"/>
    <s v="Mazowieckie"/>
    <s v="M.st. Warszawa"/>
    <x v="13"/>
    <s v="wartość [osoba]"/>
    <x v="0"/>
    <x v="0"/>
    <n v="292"/>
    <m/>
  </r>
  <r>
    <x v="0"/>
    <x v="4"/>
    <s v="Polska"/>
    <s v="Mazowieckie"/>
    <s v="M.st. Warszawa"/>
    <x v="13"/>
    <s v="wartość [osoba]"/>
    <x v="0"/>
    <x v="0"/>
    <n v="51"/>
    <m/>
  </r>
  <r>
    <x v="0"/>
    <x v="5"/>
    <s v="Polska"/>
    <s v="Mazowieckie"/>
    <s v="M.st. Warszawa"/>
    <x v="13"/>
    <s v="wartość [osoba]"/>
    <x v="0"/>
    <x v="0"/>
    <n v="190"/>
    <m/>
  </r>
  <r>
    <x v="0"/>
    <x v="6"/>
    <s v="Polska"/>
    <s v="Mazowieckie"/>
    <s v="M.st. Warszawa"/>
    <x v="13"/>
    <s v="wartość [osoba]"/>
    <x v="0"/>
    <x v="0"/>
    <n v="233"/>
    <m/>
  </r>
  <r>
    <x v="0"/>
    <x v="7"/>
    <s v="Polska"/>
    <s v="Mazowieckie"/>
    <s v="M.st. Warszawa"/>
    <x v="13"/>
    <s v="wartość [osoba]"/>
    <x v="0"/>
    <x v="0"/>
    <n v="168"/>
    <m/>
  </r>
  <r>
    <x v="0"/>
    <x v="8"/>
    <s v="Polska"/>
    <s v="Mazowieckie"/>
    <s v="M.st. Warszawa"/>
    <x v="13"/>
    <s v="wartość [osoba]"/>
    <x v="0"/>
    <x v="0"/>
    <n v="195"/>
    <m/>
  </r>
  <r>
    <x v="0"/>
    <x v="9"/>
    <s v="Polska"/>
    <s v="Mazowieckie"/>
    <s v="M.st. Warszawa"/>
    <x v="13"/>
    <s v="wartość [osoba]"/>
    <x v="0"/>
    <x v="0"/>
    <n v="263"/>
    <m/>
  </r>
  <r>
    <x v="0"/>
    <x v="10"/>
    <s v="Polska"/>
    <s v="Mazowieckie"/>
    <s v="M.st. Warszawa"/>
    <x v="13"/>
    <s v="wartość [osoba]"/>
    <x v="0"/>
    <x v="0"/>
    <n v="187"/>
    <m/>
  </r>
  <r>
    <x v="0"/>
    <x v="11"/>
    <s v="Polska"/>
    <s v="Mazowieckie"/>
    <s v="M.st. Warszawa"/>
    <x v="13"/>
    <s v="wartość [osoba]"/>
    <x v="0"/>
    <x v="0"/>
    <n v="99"/>
    <m/>
  </r>
  <r>
    <x v="0"/>
    <x v="12"/>
    <s v="Polska"/>
    <s v="Mazowieckie"/>
    <s v="M.st. Warszawa"/>
    <x v="13"/>
    <s v="wartość [osoba]"/>
    <x v="0"/>
    <x v="0"/>
    <n v="98"/>
    <s v="a"/>
  </r>
  <r>
    <x v="0"/>
    <x v="13"/>
    <s v="Polska"/>
    <s v="Mazowieckie"/>
    <s v="M.st. Warszawa"/>
    <x v="13"/>
    <s v="wartość [osoba]"/>
    <x v="0"/>
    <x v="0"/>
    <n v="190"/>
    <m/>
  </r>
  <r>
    <x v="0"/>
    <x v="14"/>
    <s v="Polska"/>
    <s v="Mazowieckie"/>
    <s v="M.st. Warszawa"/>
    <x v="13"/>
    <s v="wartość [osoba]"/>
    <x v="0"/>
    <x v="0"/>
    <n v="287"/>
    <s v="b;c"/>
  </r>
  <r>
    <x v="0"/>
    <x v="15"/>
    <s v="Polska"/>
    <s v="Mazowieckie"/>
    <s v="M.st. Warszawa"/>
    <x v="13"/>
    <s v="wartość [osoba]"/>
    <x v="0"/>
    <x v="0"/>
    <n v="164"/>
    <s v="b;c"/>
  </r>
  <r>
    <x v="0"/>
    <x v="16"/>
    <s v="Polska"/>
    <s v="Mazowieckie"/>
    <s v="M.st. Warszawa"/>
    <x v="13"/>
    <s v="wartość [osoba]"/>
    <x v="0"/>
    <x v="0"/>
    <n v="186"/>
    <s v="b;c"/>
  </r>
  <r>
    <x v="0"/>
    <x v="17"/>
    <s v="Polska"/>
    <s v="Mazowieckie"/>
    <s v="M.st. Warszawa"/>
    <x v="13"/>
    <s v="wartość [osoba]"/>
    <x v="0"/>
    <x v="0"/>
    <n v="124"/>
    <s v="b;c"/>
  </r>
  <r>
    <x v="0"/>
    <x v="18"/>
    <s v="Polska"/>
    <s v="Mazowieckie"/>
    <s v="M.st. Warszawa"/>
    <x v="13"/>
    <s v="wartość [osoba]"/>
    <x v="0"/>
    <x v="0"/>
    <n v="76"/>
    <s v="b;c"/>
  </r>
  <r>
    <x v="0"/>
    <x v="19"/>
    <s v="Polska"/>
    <s v="Mazowieckie"/>
    <s v="M.st. Warszawa"/>
    <x v="13"/>
    <s v="wartość [osoba]"/>
    <x v="0"/>
    <x v="0"/>
    <n v="59"/>
    <s v="c"/>
  </r>
  <r>
    <x v="0"/>
    <x v="20"/>
    <s v="Polska"/>
    <s v="Mazowieckie"/>
    <s v="M.st. Warszawa"/>
    <x v="13"/>
    <s v="wartość [osoba]"/>
    <x v="0"/>
    <x v="0"/>
    <n v="184"/>
    <s v="c"/>
  </r>
  <r>
    <x v="0"/>
    <x v="21"/>
    <s v="Polska"/>
    <s v="Mazowieckie"/>
    <s v="M.st. Warszawa"/>
    <x v="13"/>
    <s v="wartość [osoba]"/>
    <x v="0"/>
    <x v="0"/>
    <n v="164"/>
    <s v="c"/>
  </r>
  <r>
    <x v="0"/>
    <x v="22"/>
    <s v="Polska"/>
    <s v="Mazowieckie"/>
    <s v="M.st. Warszawa"/>
    <x v="13"/>
    <s v="wartość [osoba]"/>
    <x v="0"/>
    <x v="0"/>
    <n v="142"/>
    <s v="c"/>
  </r>
  <r>
    <x v="0"/>
    <x v="23"/>
    <s v="Polska"/>
    <s v="Mazowieckie"/>
    <s v="M.st. Warszawa"/>
    <x v="13"/>
    <s v="wartość [osoba]"/>
    <x v="0"/>
    <x v="0"/>
    <n v="150"/>
    <s v="c"/>
  </r>
  <r>
    <x v="0"/>
    <x v="24"/>
    <s v="Polska"/>
    <s v="Mazowieckie"/>
    <s v="M.st. Warszawa"/>
    <x v="13"/>
    <s v="wartość [osoba]"/>
    <x v="0"/>
    <x v="0"/>
    <n v="105"/>
    <s v="c"/>
  </r>
  <r>
    <x v="0"/>
    <x v="25"/>
    <s v="Polska"/>
    <s v="Mazowieckie"/>
    <s v="M.st. Warszawa"/>
    <x v="13"/>
    <s v="wartość [osoba]"/>
    <x v="0"/>
    <x v="0"/>
    <n v="33"/>
    <s v="c"/>
  </r>
  <r>
    <x v="0"/>
    <x v="0"/>
    <s v="Polska"/>
    <s v="Mazowieckie"/>
    <s v="M.st. Warszawa"/>
    <x v="14"/>
    <s v="wartość [osoba]"/>
    <x v="0"/>
    <x v="0"/>
    <n v="240"/>
    <m/>
  </r>
  <r>
    <x v="0"/>
    <x v="1"/>
    <s v="Polska"/>
    <s v="Mazowieckie"/>
    <s v="M.st. Warszawa"/>
    <x v="14"/>
    <s v="wartość [osoba]"/>
    <x v="0"/>
    <x v="0"/>
    <n v="106"/>
    <m/>
  </r>
  <r>
    <x v="0"/>
    <x v="2"/>
    <s v="Polska"/>
    <s v="Mazowieckie"/>
    <s v="M.st. Warszawa"/>
    <x v="14"/>
    <s v="wartość [osoba]"/>
    <x v="0"/>
    <x v="0"/>
    <n v="203"/>
    <m/>
  </r>
  <r>
    <x v="0"/>
    <x v="3"/>
    <s v="Polska"/>
    <s v="Mazowieckie"/>
    <s v="M.st. Warszawa"/>
    <x v="14"/>
    <s v="wartość [osoba]"/>
    <x v="0"/>
    <x v="0"/>
    <n v="89"/>
    <m/>
  </r>
  <r>
    <x v="0"/>
    <x v="4"/>
    <s v="Polska"/>
    <s v="Mazowieckie"/>
    <s v="M.st. Warszawa"/>
    <x v="14"/>
    <s v="wartość [osoba]"/>
    <x v="0"/>
    <x v="0"/>
    <n v="16"/>
    <m/>
  </r>
  <r>
    <x v="0"/>
    <x v="5"/>
    <s v="Polska"/>
    <s v="Mazowieckie"/>
    <s v="M.st. Warszawa"/>
    <x v="14"/>
    <s v="wartość [osoba]"/>
    <x v="0"/>
    <x v="0"/>
    <n v="47"/>
    <m/>
  </r>
  <r>
    <x v="0"/>
    <x v="6"/>
    <s v="Polska"/>
    <s v="Mazowieckie"/>
    <s v="M.st. Warszawa"/>
    <x v="14"/>
    <s v="wartość [osoba]"/>
    <x v="0"/>
    <x v="0"/>
    <n v="65"/>
    <m/>
  </r>
  <r>
    <x v="0"/>
    <x v="7"/>
    <s v="Polska"/>
    <s v="Mazowieckie"/>
    <s v="M.st. Warszawa"/>
    <x v="14"/>
    <s v="wartość [osoba]"/>
    <x v="0"/>
    <x v="0"/>
    <n v="41"/>
    <m/>
  </r>
  <r>
    <x v="0"/>
    <x v="8"/>
    <s v="Polska"/>
    <s v="Mazowieckie"/>
    <s v="M.st. Warszawa"/>
    <x v="14"/>
    <s v="wartość [osoba]"/>
    <x v="0"/>
    <x v="0"/>
    <n v="71"/>
    <m/>
  </r>
  <r>
    <x v="0"/>
    <x v="9"/>
    <s v="Polska"/>
    <s v="Mazowieckie"/>
    <s v="M.st. Warszawa"/>
    <x v="14"/>
    <s v="wartość [osoba]"/>
    <x v="0"/>
    <x v="0"/>
    <n v="71"/>
    <m/>
  </r>
  <r>
    <x v="0"/>
    <x v="10"/>
    <s v="Polska"/>
    <s v="Mazowieckie"/>
    <s v="M.st. Warszawa"/>
    <x v="14"/>
    <s v="wartość [osoba]"/>
    <x v="0"/>
    <x v="0"/>
    <n v="64"/>
    <m/>
  </r>
  <r>
    <x v="0"/>
    <x v="11"/>
    <s v="Polska"/>
    <s v="Mazowieckie"/>
    <s v="M.st. Warszawa"/>
    <x v="14"/>
    <s v="wartość [osoba]"/>
    <x v="0"/>
    <x v="0"/>
    <n v="41"/>
    <m/>
  </r>
  <r>
    <x v="0"/>
    <x v="12"/>
    <s v="Polska"/>
    <s v="Mazowieckie"/>
    <s v="M.st. Warszawa"/>
    <x v="14"/>
    <s v="wartość [osoba]"/>
    <x v="0"/>
    <x v="0"/>
    <n v="21"/>
    <s v="a"/>
  </r>
  <r>
    <x v="0"/>
    <x v="13"/>
    <s v="Polska"/>
    <s v="Mazowieckie"/>
    <s v="M.st. Warszawa"/>
    <x v="14"/>
    <s v="wartość [osoba]"/>
    <x v="0"/>
    <x v="0"/>
    <n v="43"/>
    <m/>
  </r>
  <r>
    <x v="0"/>
    <x v="14"/>
    <s v="Polska"/>
    <s v="Mazowieckie"/>
    <s v="M.st. Warszawa"/>
    <x v="14"/>
    <s v="wartość [osoba]"/>
    <x v="0"/>
    <x v="0"/>
    <n v="90"/>
    <s v="b;c"/>
  </r>
  <r>
    <x v="0"/>
    <x v="15"/>
    <s v="Polska"/>
    <s v="Mazowieckie"/>
    <s v="M.st. Warszawa"/>
    <x v="14"/>
    <s v="wartość [osoba]"/>
    <x v="0"/>
    <x v="0"/>
    <n v="52"/>
    <s v="b;c"/>
  </r>
  <r>
    <x v="0"/>
    <x v="16"/>
    <s v="Polska"/>
    <s v="Mazowieckie"/>
    <s v="M.st. Warszawa"/>
    <x v="14"/>
    <s v="wartość [osoba]"/>
    <x v="0"/>
    <x v="0"/>
    <n v="48"/>
    <s v="b;c"/>
  </r>
  <r>
    <x v="0"/>
    <x v="17"/>
    <s v="Polska"/>
    <s v="Mazowieckie"/>
    <s v="M.st. Warszawa"/>
    <x v="14"/>
    <s v="wartość [osoba]"/>
    <x v="0"/>
    <x v="0"/>
    <n v="33"/>
    <s v="b;c"/>
  </r>
  <r>
    <x v="0"/>
    <x v="18"/>
    <s v="Polska"/>
    <s v="Mazowieckie"/>
    <s v="M.st. Warszawa"/>
    <x v="14"/>
    <s v="wartość [osoba]"/>
    <x v="0"/>
    <x v="0"/>
    <n v="17"/>
    <s v="b;c"/>
  </r>
  <r>
    <x v="0"/>
    <x v="19"/>
    <s v="Polska"/>
    <s v="Mazowieckie"/>
    <s v="M.st. Warszawa"/>
    <x v="14"/>
    <s v="wartość [osoba]"/>
    <x v="0"/>
    <x v="0"/>
    <n v="15"/>
    <s v="c"/>
  </r>
  <r>
    <x v="0"/>
    <x v="20"/>
    <s v="Polska"/>
    <s v="Mazowieckie"/>
    <s v="M.st. Warszawa"/>
    <x v="14"/>
    <s v="wartość [osoba]"/>
    <x v="0"/>
    <x v="0"/>
    <n v="57"/>
    <s v="c"/>
  </r>
  <r>
    <x v="0"/>
    <x v="21"/>
    <s v="Polska"/>
    <s v="Mazowieckie"/>
    <s v="M.st. Warszawa"/>
    <x v="14"/>
    <s v="wartość [osoba]"/>
    <x v="0"/>
    <x v="0"/>
    <n v="42"/>
    <s v="c"/>
  </r>
  <r>
    <x v="0"/>
    <x v="22"/>
    <s v="Polska"/>
    <s v="Mazowieckie"/>
    <s v="M.st. Warszawa"/>
    <x v="14"/>
    <s v="wartość [osoba]"/>
    <x v="0"/>
    <x v="0"/>
    <n v="33"/>
    <s v="c"/>
  </r>
  <r>
    <x v="0"/>
    <x v="23"/>
    <s v="Polska"/>
    <s v="Mazowieckie"/>
    <s v="M.st. Warszawa"/>
    <x v="14"/>
    <s v="wartość [osoba]"/>
    <x v="0"/>
    <x v="0"/>
    <n v="47"/>
    <s v="c"/>
  </r>
  <r>
    <x v="0"/>
    <x v="24"/>
    <s v="Polska"/>
    <s v="Mazowieckie"/>
    <s v="M.st. Warszawa"/>
    <x v="14"/>
    <s v="wartość [osoba]"/>
    <x v="0"/>
    <x v="0"/>
    <n v="39"/>
    <s v="c"/>
  </r>
  <r>
    <x v="0"/>
    <x v="25"/>
    <s v="Polska"/>
    <s v="Mazowieckie"/>
    <s v="M.st. Warszawa"/>
    <x v="14"/>
    <s v="wartość [osoba]"/>
    <x v="0"/>
    <x v="0"/>
    <n v="7"/>
    <s v="c"/>
  </r>
  <r>
    <x v="0"/>
    <x v="0"/>
    <s v="Polska"/>
    <s v="Mazowieckie"/>
    <s v="M.st. Warszawa"/>
    <x v="15"/>
    <s v="wartość [osoba]"/>
    <x v="0"/>
    <x v="0"/>
    <n v="218"/>
    <m/>
  </r>
  <r>
    <x v="0"/>
    <x v="1"/>
    <s v="Polska"/>
    <s v="Mazowieckie"/>
    <s v="M.st. Warszawa"/>
    <x v="15"/>
    <s v="wartość [osoba]"/>
    <x v="0"/>
    <x v="0"/>
    <n v="132"/>
    <m/>
  </r>
  <r>
    <x v="0"/>
    <x v="2"/>
    <s v="Polska"/>
    <s v="Mazowieckie"/>
    <s v="M.st. Warszawa"/>
    <x v="15"/>
    <s v="wartość [osoba]"/>
    <x v="0"/>
    <x v="0"/>
    <n v="169"/>
    <m/>
  </r>
  <r>
    <x v="0"/>
    <x v="3"/>
    <s v="Polska"/>
    <s v="Mazowieckie"/>
    <s v="M.st. Warszawa"/>
    <x v="15"/>
    <s v="wartość [osoba]"/>
    <x v="0"/>
    <x v="0"/>
    <n v="95"/>
    <m/>
  </r>
  <r>
    <x v="0"/>
    <x v="4"/>
    <s v="Polska"/>
    <s v="Mazowieckie"/>
    <s v="M.st. Warszawa"/>
    <x v="15"/>
    <s v="wartość [osoba]"/>
    <x v="0"/>
    <x v="0"/>
    <n v="8"/>
    <m/>
  </r>
  <r>
    <x v="0"/>
    <x v="5"/>
    <s v="Polska"/>
    <s v="Mazowieckie"/>
    <s v="M.st. Warszawa"/>
    <x v="15"/>
    <s v="wartość [osoba]"/>
    <x v="0"/>
    <x v="0"/>
    <n v="49"/>
    <m/>
  </r>
  <r>
    <x v="0"/>
    <x v="6"/>
    <s v="Polska"/>
    <s v="Mazowieckie"/>
    <s v="M.st. Warszawa"/>
    <x v="15"/>
    <s v="wartość [osoba]"/>
    <x v="0"/>
    <x v="0"/>
    <n v="87"/>
    <m/>
  </r>
  <r>
    <x v="0"/>
    <x v="7"/>
    <s v="Polska"/>
    <s v="Mazowieckie"/>
    <s v="M.st. Warszawa"/>
    <x v="15"/>
    <s v="wartość [osoba]"/>
    <x v="0"/>
    <x v="0"/>
    <n v="39"/>
    <m/>
  </r>
  <r>
    <x v="0"/>
    <x v="8"/>
    <s v="Polska"/>
    <s v="Mazowieckie"/>
    <s v="M.st. Warszawa"/>
    <x v="15"/>
    <s v="wartość [osoba]"/>
    <x v="0"/>
    <x v="0"/>
    <n v="35"/>
    <m/>
  </r>
  <r>
    <x v="0"/>
    <x v="9"/>
    <s v="Polska"/>
    <s v="Mazowieckie"/>
    <s v="M.st. Warszawa"/>
    <x v="15"/>
    <s v="wartość [osoba]"/>
    <x v="0"/>
    <x v="0"/>
    <n v="134"/>
    <m/>
  </r>
  <r>
    <x v="0"/>
    <x v="10"/>
    <s v="Polska"/>
    <s v="Mazowieckie"/>
    <s v="M.st. Warszawa"/>
    <x v="15"/>
    <s v="wartość [osoba]"/>
    <x v="0"/>
    <x v="0"/>
    <n v="35"/>
    <m/>
  </r>
  <r>
    <x v="0"/>
    <x v="11"/>
    <s v="Polska"/>
    <s v="Mazowieckie"/>
    <s v="M.st. Warszawa"/>
    <x v="15"/>
    <s v="wartość [osoba]"/>
    <x v="0"/>
    <x v="0"/>
    <n v="18"/>
    <m/>
  </r>
  <r>
    <x v="0"/>
    <x v="12"/>
    <s v="Polska"/>
    <s v="Mazowieckie"/>
    <s v="M.st. Warszawa"/>
    <x v="15"/>
    <s v="wartość [osoba]"/>
    <x v="0"/>
    <x v="0"/>
    <n v="7"/>
    <s v="a"/>
  </r>
  <r>
    <x v="0"/>
    <x v="13"/>
    <s v="Polska"/>
    <s v="Mazowieckie"/>
    <s v="M.st. Warszawa"/>
    <x v="15"/>
    <s v="wartość [osoba]"/>
    <x v="0"/>
    <x v="0"/>
    <n v="24"/>
    <m/>
  </r>
  <r>
    <x v="0"/>
    <x v="14"/>
    <s v="Polska"/>
    <s v="Mazowieckie"/>
    <s v="M.st. Warszawa"/>
    <x v="15"/>
    <s v="wartość [osoba]"/>
    <x v="0"/>
    <x v="0"/>
    <n v="81"/>
    <s v="b;c"/>
  </r>
  <r>
    <x v="0"/>
    <x v="15"/>
    <s v="Polska"/>
    <s v="Mazowieckie"/>
    <s v="M.st. Warszawa"/>
    <x v="15"/>
    <s v="wartość [osoba]"/>
    <x v="0"/>
    <x v="0"/>
    <n v="38"/>
    <s v="b;c"/>
  </r>
  <r>
    <x v="0"/>
    <x v="16"/>
    <s v="Polska"/>
    <s v="Mazowieckie"/>
    <s v="M.st. Warszawa"/>
    <x v="15"/>
    <s v="wartość [osoba]"/>
    <x v="0"/>
    <x v="0"/>
    <n v="40"/>
    <s v="b;c"/>
  </r>
  <r>
    <x v="0"/>
    <x v="17"/>
    <s v="Polska"/>
    <s v="Mazowieckie"/>
    <s v="M.st. Warszawa"/>
    <x v="15"/>
    <s v="wartość [osoba]"/>
    <x v="0"/>
    <x v="0"/>
    <n v="28"/>
    <s v="b;c"/>
  </r>
  <r>
    <x v="0"/>
    <x v="18"/>
    <s v="Polska"/>
    <s v="Mazowieckie"/>
    <s v="M.st. Warszawa"/>
    <x v="15"/>
    <s v="wartość [osoba]"/>
    <x v="0"/>
    <x v="0"/>
    <n v="31"/>
    <s v="b;c"/>
  </r>
  <r>
    <x v="0"/>
    <x v="19"/>
    <s v="Polska"/>
    <s v="Mazowieckie"/>
    <s v="M.st. Warszawa"/>
    <x v="15"/>
    <s v="wartość [osoba]"/>
    <x v="0"/>
    <x v="0"/>
    <n v="20"/>
    <s v="c"/>
  </r>
  <r>
    <x v="0"/>
    <x v="20"/>
    <s v="Polska"/>
    <s v="Mazowieckie"/>
    <s v="M.st. Warszawa"/>
    <x v="15"/>
    <s v="wartość [osoba]"/>
    <x v="0"/>
    <x v="0"/>
    <n v="40"/>
    <s v="c"/>
  </r>
  <r>
    <x v="0"/>
    <x v="21"/>
    <s v="Polska"/>
    <s v="Mazowieckie"/>
    <s v="M.st. Warszawa"/>
    <x v="15"/>
    <s v="wartość [osoba]"/>
    <x v="0"/>
    <x v="0"/>
    <n v="33"/>
    <s v="c"/>
  </r>
  <r>
    <x v="0"/>
    <x v="22"/>
    <s v="Polska"/>
    <s v="Mazowieckie"/>
    <s v="M.st. Warszawa"/>
    <x v="15"/>
    <s v="wartość [osoba]"/>
    <x v="0"/>
    <x v="0"/>
    <n v="50"/>
    <s v="c"/>
  </r>
  <r>
    <x v="0"/>
    <x v="23"/>
    <s v="Polska"/>
    <s v="Mazowieckie"/>
    <s v="M.st. Warszawa"/>
    <x v="15"/>
    <s v="wartość [osoba]"/>
    <x v="0"/>
    <x v="0"/>
    <n v="50"/>
    <s v="c"/>
  </r>
  <r>
    <x v="0"/>
    <x v="24"/>
    <s v="Polska"/>
    <s v="Mazowieckie"/>
    <s v="M.st. Warszawa"/>
    <x v="15"/>
    <s v="wartość [osoba]"/>
    <x v="0"/>
    <x v="0"/>
    <n v="19"/>
    <s v="c"/>
  </r>
  <r>
    <x v="0"/>
    <x v="25"/>
    <s v="Polska"/>
    <s v="Mazowieckie"/>
    <s v="M.st. Warszawa"/>
    <x v="15"/>
    <s v="wartość [osoba]"/>
    <x v="0"/>
    <x v="0"/>
    <n v="6"/>
    <s v="c"/>
  </r>
  <r>
    <x v="0"/>
    <x v="0"/>
    <s v="Polska"/>
    <s v="Mazowieckie"/>
    <s v="M.st. Warszawa"/>
    <x v="16"/>
    <s v="wartość [osoba]"/>
    <x v="0"/>
    <x v="0"/>
    <n v="397"/>
    <m/>
  </r>
  <r>
    <x v="0"/>
    <x v="1"/>
    <s v="Polska"/>
    <s v="Mazowieckie"/>
    <s v="M.st. Warszawa"/>
    <x v="16"/>
    <s v="wartość [osoba]"/>
    <x v="0"/>
    <x v="0"/>
    <n v="209"/>
    <m/>
  </r>
  <r>
    <x v="0"/>
    <x v="2"/>
    <s v="Polska"/>
    <s v="Mazowieckie"/>
    <s v="M.st. Warszawa"/>
    <x v="16"/>
    <s v="wartość [osoba]"/>
    <x v="0"/>
    <x v="0"/>
    <n v="316"/>
    <m/>
  </r>
  <r>
    <x v="0"/>
    <x v="3"/>
    <s v="Polska"/>
    <s v="Mazowieckie"/>
    <s v="M.st. Warszawa"/>
    <x v="16"/>
    <s v="wartość [osoba]"/>
    <x v="0"/>
    <x v="0"/>
    <n v="168"/>
    <m/>
  </r>
  <r>
    <x v="0"/>
    <x v="4"/>
    <s v="Polska"/>
    <s v="Mazowieckie"/>
    <s v="M.st. Warszawa"/>
    <x v="16"/>
    <s v="wartość [osoba]"/>
    <x v="0"/>
    <x v="0"/>
    <n v="22"/>
    <m/>
  </r>
  <r>
    <x v="0"/>
    <x v="5"/>
    <s v="Polska"/>
    <s v="Mazowieckie"/>
    <s v="M.st. Warszawa"/>
    <x v="16"/>
    <s v="wartość [osoba]"/>
    <x v="0"/>
    <x v="0"/>
    <n v="101"/>
    <m/>
  </r>
  <r>
    <x v="0"/>
    <x v="6"/>
    <s v="Polska"/>
    <s v="Mazowieckie"/>
    <s v="M.st. Warszawa"/>
    <x v="16"/>
    <s v="wartość [osoba]"/>
    <x v="0"/>
    <x v="0"/>
    <n v="106"/>
    <m/>
  </r>
  <r>
    <x v="0"/>
    <x v="7"/>
    <s v="Polska"/>
    <s v="Mazowieckie"/>
    <s v="M.st. Warszawa"/>
    <x v="16"/>
    <s v="wartość [osoba]"/>
    <x v="0"/>
    <x v="0"/>
    <n v="75"/>
    <m/>
  </r>
  <r>
    <x v="0"/>
    <x v="8"/>
    <s v="Polska"/>
    <s v="Mazowieckie"/>
    <s v="M.st. Warszawa"/>
    <x v="16"/>
    <s v="wartość [osoba]"/>
    <x v="0"/>
    <x v="0"/>
    <n v="93"/>
    <m/>
  </r>
  <r>
    <x v="0"/>
    <x v="9"/>
    <s v="Polska"/>
    <s v="Mazowieckie"/>
    <s v="M.st. Warszawa"/>
    <x v="16"/>
    <s v="wartość [osoba]"/>
    <x v="0"/>
    <x v="0"/>
    <n v="136"/>
    <m/>
  </r>
  <r>
    <x v="0"/>
    <x v="10"/>
    <s v="Polska"/>
    <s v="Mazowieckie"/>
    <s v="M.st. Warszawa"/>
    <x v="16"/>
    <s v="wartość [osoba]"/>
    <x v="0"/>
    <x v="0"/>
    <n v="86"/>
    <m/>
  </r>
  <r>
    <x v="0"/>
    <x v="11"/>
    <s v="Polska"/>
    <s v="Mazowieckie"/>
    <s v="M.st. Warszawa"/>
    <x v="16"/>
    <s v="wartość [osoba]"/>
    <x v="0"/>
    <x v="0"/>
    <n v="51"/>
    <m/>
  </r>
  <r>
    <x v="0"/>
    <x v="12"/>
    <s v="Polska"/>
    <s v="Mazowieckie"/>
    <s v="M.st. Warszawa"/>
    <x v="16"/>
    <s v="wartość [osoba]"/>
    <x v="0"/>
    <x v="0"/>
    <n v="32"/>
    <s v="a"/>
  </r>
  <r>
    <x v="0"/>
    <x v="13"/>
    <s v="Polska"/>
    <s v="Mazowieckie"/>
    <s v="M.st. Warszawa"/>
    <x v="16"/>
    <s v="wartość [osoba]"/>
    <x v="0"/>
    <x v="0"/>
    <n v="92"/>
    <m/>
  </r>
  <r>
    <x v="0"/>
    <x v="14"/>
    <s v="Polska"/>
    <s v="Mazowieckie"/>
    <s v="M.st. Warszawa"/>
    <x v="16"/>
    <s v="wartość [osoba]"/>
    <x v="0"/>
    <x v="0"/>
    <n v="136"/>
    <s v="b;c"/>
  </r>
  <r>
    <x v="0"/>
    <x v="15"/>
    <s v="Polska"/>
    <s v="Mazowieckie"/>
    <s v="M.st. Warszawa"/>
    <x v="16"/>
    <s v="wartość [osoba]"/>
    <x v="0"/>
    <x v="0"/>
    <n v="78"/>
    <s v="b;c"/>
  </r>
  <r>
    <x v="0"/>
    <x v="16"/>
    <s v="Polska"/>
    <s v="Mazowieckie"/>
    <s v="M.st. Warszawa"/>
    <x v="16"/>
    <s v="wartość [osoba]"/>
    <x v="0"/>
    <x v="0"/>
    <n v="72"/>
    <s v="b;c"/>
  </r>
  <r>
    <x v="0"/>
    <x v="17"/>
    <s v="Polska"/>
    <s v="Mazowieckie"/>
    <s v="M.st. Warszawa"/>
    <x v="16"/>
    <s v="wartość [osoba]"/>
    <x v="0"/>
    <x v="0"/>
    <n v="51"/>
    <s v="b;c"/>
  </r>
  <r>
    <x v="0"/>
    <x v="18"/>
    <s v="Polska"/>
    <s v="Mazowieckie"/>
    <s v="M.st. Warszawa"/>
    <x v="16"/>
    <s v="wartość [osoba]"/>
    <x v="0"/>
    <x v="0"/>
    <n v="60"/>
    <s v="b;c"/>
  </r>
  <r>
    <x v="0"/>
    <x v="19"/>
    <s v="Polska"/>
    <s v="Mazowieckie"/>
    <s v="M.st. Warszawa"/>
    <x v="16"/>
    <s v="wartość [osoba]"/>
    <x v="0"/>
    <x v="0"/>
    <n v="27"/>
    <s v="c"/>
  </r>
  <r>
    <x v="0"/>
    <x v="20"/>
    <s v="Polska"/>
    <s v="Mazowieckie"/>
    <s v="M.st. Warszawa"/>
    <x v="16"/>
    <s v="wartość [osoba]"/>
    <x v="0"/>
    <x v="0"/>
    <n v="102"/>
    <s v="c"/>
  </r>
  <r>
    <x v="0"/>
    <x v="21"/>
    <s v="Polska"/>
    <s v="Mazowieckie"/>
    <s v="M.st. Warszawa"/>
    <x v="16"/>
    <s v="wartość [osoba]"/>
    <x v="0"/>
    <x v="0"/>
    <n v="84"/>
    <s v="c"/>
  </r>
  <r>
    <x v="0"/>
    <x v="22"/>
    <s v="Polska"/>
    <s v="Mazowieckie"/>
    <s v="M.st. Warszawa"/>
    <x v="16"/>
    <s v="wartość [osoba]"/>
    <x v="0"/>
    <x v="0"/>
    <n v="58"/>
    <s v="c"/>
  </r>
  <r>
    <x v="0"/>
    <x v="23"/>
    <s v="Polska"/>
    <s v="Mazowieckie"/>
    <s v="M.st. Warszawa"/>
    <x v="16"/>
    <s v="wartość [osoba]"/>
    <x v="0"/>
    <x v="0"/>
    <n v="68"/>
    <s v="c"/>
  </r>
  <r>
    <x v="0"/>
    <x v="24"/>
    <s v="Polska"/>
    <s v="Mazowieckie"/>
    <s v="M.st. Warszawa"/>
    <x v="16"/>
    <s v="wartość [osoba]"/>
    <x v="0"/>
    <x v="0"/>
    <n v="42"/>
    <s v="c"/>
  </r>
  <r>
    <x v="0"/>
    <x v="25"/>
    <s v="Polska"/>
    <s v="Mazowieckie"/>
    <s v="M.st. Warszawa"/>
    <x v="16"/>
    <s v="wartość [osoba]"/>
    <x v="0"/>
    <x v="0"/>
    <n v="16"/>
    <s v="c"/>
  </r>
  <r>
    <x v="0"/>
    <x v="0"/>
    <s v="Polska"/>
    <s v="Mazowieckie"/>
    <s v="M.st. Warszawa"/>
    <x v="17"/>
    <s v="wartość [osoba]"/>
    <x v="0"/>
    <x v="0"/>
    <n v="1748"/>
    <m/>
  </r>
  <r>
    <x v="0"/>
    <x v="1"/>
    <s v="Polska"/>
    <s v="Mazowieckie"/>
    <s v="M.st. Warszawa"/>
    <x v="17"/>
    <s v="wartość [osoba]"/>
    <x v="0"/>
    <x v="0"/>
    <n v="865"/>
    <m/>
  </r>
  <r>
    <x v="0"/>
    <x v="2"/>
    <s v="Polska"/>
    <s v="Mazowieckie"/>
    <s v="M.st. Warszawa"/>
    <x v="17"/>
    <s v="wartość [osoba]"/>
    <x v="0"/>
    <x v="0"/>
    <n v="1479"/>
    <m/>
  </r>
  <r>
    <x v="0"/>
    <x v="3"/>
    <s v="Polska"/>
    <s v="Mazowieckie"/>
    <s v="M.st. Warszawa"/>
    <x v="17"/>
    <s v="wartość [osoba]"/>
    <x v="0"/>
    <x v="0"/>
    <n v="712"/>
    <m/>
  </r>
  <r>
    <x v="0"/>
    <x v="4"/>
    <s v="Polska"/>
    <s v="Mazowieckie"/>
    <s v="M.st. Warszawa"/>
    <x v="17"/>
    <s v="wartość [osoba]"/>
    <x v="0"/>
    <x v="0"/>
    <n v="73"/>
    <m/>
  </r>
  <r>
    <x v="0"/>
    <x v="5"/>
    <s v="Polska"/>
    <s v="Mazowieckie"/>
    <s v="M.st. Warszawa"/>
    <x v="17"/>
    <s v="wartość [osoba]"/>
    <x v="0"/>
    <x v="0"/>
    <n v="386"/>
    <m/>
  </r>
  <r>
    <x v="0"/>
    <x v="6"/>
    <s v="Polska"/>
    <s v="Mazowieckie"/>
    <s v="M.st. Warszawa"/>
    <x v="17"/>
    <s v="wartość [osoba]"/>
    <x v="0"/>
    <x v="0"/>
    <n v="461"/>
    <m/>
  </r>
  <r>
    <x v="0"/>
    <x v="7"/>
    <s v="Polska"/>
    <s v="Mazowieckie"/>
    <s v="M.st. Warszawa"/>
    <x v="17"/>
    <s v="wartość [osoba]"/>
    <x v="0"/>
    <x v="0"/>
    <n v="362"/>
    <m/>
  </r>
  <r>
    <x v="0"/>
    <x v="8"/>
    <s v="Polska"/>
    <s v="Mazowieckie"/>
    <s v="M.st. Warszawa"/>
    <x v="17"/>
    <s v="wartość [osoba]"/>
    <x v="0"/>
    <x v="0"/>
    <n v="466"/>
    <m/>
  </r>
  <r>
    <x v="0"/>
    <x v="9"/>
    <s v="Polska"/>
    <s v="Mazowieckie"/>
    <s v="M.st. Warszawa"/>
    <x v="17"/>
    <s v="wartość [osoba]"/>
    <x v="0"/>
    <x v="0"/>
    <n v="527"/>
    <m/>
  </r>
  <r>
    <x v="0"/>
    <x v="10"/>
    <s v="Polska"/>
    <s v="Mazowieckie"/>
    <s v="M.st. Warszawa"/>
    <x v="17"/>
    <s v="wartość [osoba]"/>
    <x v="0"/>
    <x v="0"/>
    <n v="342"/>
    <m/>
  </r>
  <r>
    <x v="0"/>
    <x v="11"/>
    <s v="Polska"/>
    <s v="Mazowieckie"/>
    <s v="M.st. Warszawa"/>
    <x v="17"/>
    <s v="wartość [osoba]"/>
    <x v="0"/>
    <x v="0"/>
    <n v="198"/>
    <m/>
  </r>
  <r>
    <x v="0"/>
    <x v="12"/>
    <s v="Polska"/>
    <s v="Mazowieckie"/>
    <s v="M.st. Warszawa"/>
    <x v="17"/>
    <s v="wartość [osoba]"/>
    <x v="0"/>
    <x v="0"/>
    <n v="194"/>
    <s v="a"/>
  </r>
  <r>
    <x v="0"/>
    <x v="13"/>
    <s v="Polska"/>
    <s v="Mazowieckie"/>
    <s v="M.st. Warszawa"/>
    <x v="17"/>
    <s v="wartość [osoba]"/>
    <x v="0"/>
    <x v="0"/>
    <n v="487"/>
    <m/>
  </r>
  <r>
    <x v="0"/>
    <x v="14"/>
    <s v="Polska"/>
    <s v="Mazowieckie"/>
    <s v="M.st. Warszawa"/>
    <x v="17"/>
    <s v="wartość [osoba]"/>
    <x v="0"/>
    <x v="0"/>
    <n v="542"/>
    <s v="b;c"/>
  </r>
  <r>
    <x v="0"/>
    <x v="15"/>
    <s v="Polska"/>
    <s v="Mazowieckie"/>
    <s v="M.st. Warszawa"/>
    <x v="17"/>
    <s v="wartość [osoba]"/>
    <x v="0"/>
    <x v="0"/>
    <n v="298"/>
    <s v="b;c"/>
  </r>
  <r>
    <x v="0"/>
    <x v="16"/>
    <s v="Polska"/>
    <s v="Mazowieckie"/>
    <s v="M.st. Warszawa"/>
    <x v="17"/>
    <s v="wartość [osoba]"/>
    <x v="0"/>
    <x v="0"/>
    <n v="348"/>
    <s v="b;c"/>
  </r>
  <r>
    <x v="0"/>
    <x v="17"/>
    <s v="Polska"/>
    <s v="Mazowieckie"/>
    <s v="M.st. Warszawa"/>
    <x v="17"/>
    <s v="wartość [osoba]"/>
    <x v="0"/>
    <x v="0"/>
    <n v="260"/>
    <s v="b;c"/>
  </r>
  <r>
    <x v="0"/>
    <x v="18"/>
    <s v="Polska"/>
    <s v="Mazowieckie"/>
    <s v="M.st. Warszawa"/>
    <x v="17"/>
    <s v="wartość [osoba]"/>
    <x v="0"/>
    <x v="0"/>
    <n v="300"/>
    <s v="b;c"/>
  </r>
  <r>
    <x v="0"/>
    <x v="19"/>
    <s v="Polska"/>
    <s v="Mazowieckie"/>
    <s v="M.st. Warszawa"/>
    <x v="17"/>
    <s v="wartość [osoba]"/>
    <x v="0"/>
    <x v="0"/>
    <n v="132"/>
    <s v="c"/>
  </r>
  <r>
    <x v="0"/>
    <x v="20"/>
    <s v="Polska"/>
    <s v="Mazowieckie"/>
    <s v="M.st. Warszawa"/>
    <x v="17"/>
    <s v="wartość [osoba]"/>
    <x v="0"/>
    <x v="0"/>
    <n v="445"/>
    <s v="c"/>
  </r>
  <r>
    <x v="0"/>
    <x v="21"/>
    <s v="Polska"/>
    <s v="Mazowieckie"/>
    <s v="M.st. Warszawa"/>
    <x v="17"/>
    <s v="wartość [osoba]"/>
    <x v="0"/>
    <x v="0"/>
    <n v="365"/>
    <s v="c"/>
  </r>
  <r>
    <x v="0"/>
    <x v="22"/>
    <s v="Polska"/>
    <s v="Mazowieckie"/>
    <s v="M.st. Warszawa"/>
    <x v="17"/>
    <s v="wartość [osoba]"/>
    <x v="0"/>
    <x v="0"/>
    <n v="256"/>
    <s v="c"/>
  </r>
  <r>
    <x v="0"/>
    <x v="23"/>
    <s v="Polska"/>
    <s v="Mazowieckie"/>
    <s v="M.st. Warszawa"/>
    <x v="17"/>
    <s v="wartość [osoba]"/>
    <x v="0"/>
    <x v="0"/>
    <n v="253"/>
    <s v="c"/>
  </r>
  <r>
    <x v="0"/>
    <x v="24"/>
    <s v="Polska"/>
    <s v="Mazowieckie"/>
    <s v="M.st. Warszawa"/>
    <x v="17"/>
    <s v="wartość [osoba]"/>
    <x v="0"/>
    <x v="0"/>
    <n v="222"/>
    <s v="c"/>
  </r>
  <r>
    <x v="0"/>
    <x v="25"/>
    <s v="Polska"/>
    <s v="Mazowieckie"/>
    <s v="M.st. Warszawa"/>
    <x v="17"/>
    <s v="wartość [osoba]"/>
    <x v="0"/>
    <x v="0"/>
    <n v="75"/>
    <s v="c"/>
  </r>
  <r>
    <x v="0"/>
    <x v="0"/>
    <s v="Polska"/>
    <s v="Mazowieckie"/>
    <s v="M.st. Warszawa"/>
    <x v="18"/>
    <s v="wartość [osoba]"/>
    <x v="0"/>
    <x v="0"/>
    <n v="445"/>
    <m/>
  </r>
  <r>
    <x v="0"/>
    <x v="1"/>
    <s v="Polska"/>
    <s v="Mazowieckie"/>
    <s v="M.st. Warszawa"/>
    <x v="18"/>
    <s v="wartość [osoba]"/>
    <x v="0"/>
    <x v="0"/>
    <n v="214"/>
    <m/>
  </r>
  <r>
    <x v="0"/>
    <x v="2"/>
    <s v="Polska"/>
    <s v="Mazowieckie"/>
    <s v="M.st. Warszawa"/>
    <x v="18"/>
    <s v="wartość [osoba]"/>
    <x v="0"/>
    <x v="0"/>
    <n v="385"/>
    <m/>
  </r>
  <r>
    <x v="0"/>
    <x v="3"/>
    <s v="Polska"/>
    <s v="Mazowieckie"/>
    <s v="M.st. Warszawa"/>
    <x v="18"/>
    <s v="wartość [osoba]"/>
    <x v="0"/>
    <x v="0"/>
    <n v="190"/>
    <m/>
  </r>
  <r>
    <x v="0"/>
    <x v="4"/>
    <s v="Polska"/>
    <s v="Mazowieckie"/>
    <s v="M.st. Warszawa"/>
    <x v="18"/>
    <s v="wartość [osoba]"/>
    <x v="0"/>
    <x v="0"/>
    <n v="15"/>
    <m/>
  </r>
  <r>
    <x v="0"/>
    <x v="5"/>
    <s v="Polska"/>
    <s v="Mazowieckie"/>
    <s v="M.st. Warszawa"/>
    <x v="18"/>
    <s v="wartość [osoba]"/>
    <x v="0"/>
    <x v="0"/>
    <n v="89"/>
    <m/>
  </r>
  <r>
    <x v="0"/>
    <x v="6"/>
    <s v="Polska"/>
    <s v="Mazowieckie"/>
    <s v="M.st. Warszawa"/>
    <x v="18"/>
    <s v="wartość [osoba]"/>
    <x v="0"/>
    <x v="0"/>
    <n v="123"/>
    <m/>
  </r>
  <r>
    <x v="0"/>
    <x v="7"/>
    <s v="Polska"/>
    <s v="Mazowieckie"/>
    <s v="M.st. Warszawa"/>
    <x v="18"/>
    <s v="wartość [osoba]"/>
    <x v="0"/>
    <x v="0"/>
    <n v="95"/>
    <m/>
  </r>
  <r>
    <x v="0"/>
    <x v="8"/>
    <s v="Polska"/>
    <s v="Mazowieckie"/>
    <s v="M.st. Warszawa"/>
    <x v="18"/>
    <s v="wartość [osoba]"/>
    <x v="0"/>
    <x v="0"/>
    <n v="123"/>
    <m/>
  </r>
  <r>
    <x v="0"/>
    <x v="9"/>
    <s v="Polska"/>
    <s v="Mazowieckie"/>
    <s v="M.st. Warszawa"/>
    <x v="18"/>
    <s v="wartość [osoba]"/>
    <x v="0"/>
    <x v="0"/>
    <n v="189"/>
    <m/>
  </r>
  <r>
    <x v="0"/>
    <x v="10"/>
    <s v="Polska"/>
    <s v="Mazowieckie"/>
    <s v="M.st. Warszawa"/>
    <x v="18"/>
    <s v="wartość [osoba]"/>
    <x v="0"/>
    <x v="0"/>
    <n v="81"/>
    <m/>
  </r>
  <r>
    <x v="0"/>
    <x v="11"/>
    <s v="Polska"/>
    <s v="Mazowieckie"/>
    <s v="M.st. Warszawa"/>
    <x v="18"/>
    <s v="wartość [osoba]"/>
    <x v="0"/>
    <x v="0"/>
    <n v="67"/>
    <m/>
  </r>
  <r>
    <x v="0"/>
    <x v="12"/>
    <s v="Polska"/>
    <s v="Mazowieckie"/>
    <s v="M.st. Warszawa"/>
    <x v="18"/>
    <s v="wartość [osoba]"/>
    <x v="0"/>
    <x v="0"/>
    <n v="30"/>
    <s v="a"/>
  </r>
  <r>
    <x v="0"/>
    <x v="13"/>
    <s v="Polska"/>
    <s v="Mazowieckie"/>
    <s v="M.st. Warszawa"/>
    <x v="18"/>
    <s v="wartość [osoba]"/>
    <x v="0"/>
    <x v="0"/>
    <n v="78"/>
    <m/>
  </r>
  <r>
    <x v="0"/>
    <x v="14"/>
    <s v="Polska"/>
    <s v="Mazowieckie"/>
    <s v="M.st. Warszawa"/>
    <x v="18"/>
    <s v="wartość [osoba]"/>
    <x v="0"/>
    <x v="0"/>
    <n v="139"/>
    <s v="b;c"/>
  </r>
  <r>
    <x v="0"/>
    <x v="15"/>
    <s v="Polska"/>
    <s v="Mazowieckie"/>
    <s v="M.st. Warszawa"/>
    <x v="18"/>
    <s v="wartość [osoba]"/>
    <x v="0"/>
    <x v="0"/>
    <n v="74"/>
    <s v="b;c"/>
  </r>
  <r>
    <x v="0"/>
    <x v="16"/>
    <s v="Polska"/>
    <s v="Mazowieckie"/>
    <s v="M.st. Warszawa"/>
    <x v="18"/>
    <s v="wartość [osoba]"/>
    <x v="0"/>
    <x v="0"/>
    <n v="92"/>
    <s v="b;c"/>
  </r>
  <r>
    <x v="0"/>
    <x v="17"/>
    <s v="Polska"/>
    <s v="Mazowieckie"/>
    <s v="M.st. Warszawa"/>
    <x v="18"/>
    <s v="wartość [osoba]"/>
    <x v="0"/>
    <x v="0"/>
    <n v="71"/>
    <s v="b;c"/>
  </r>
  <r>
    <x v="0"/>
    <x v="18"/>
    <s v="Polska"/>
    <s v="Mazowieckie"/>
    <s v="M.st. Warszawa"/>
    <x v="18"/>
    <s v="wartość [osoba]"/>
    <x v="0"/>
    <x v="0"/>
    <n v="69"/>
    <s v="b;c"/>
  </r>
  <r>
    <x v="0"/>
    <x v="19"/>
    <s v="Polska"/>
    <s v="Mazowieckie"/>
    <s v="M.st. Warszawa"/>
    <x v="18"/>
    <s v="wartość [osoba]"/>
    <x v="0"/>
    <x v="0"/>
    <n v="34"/>
    <s v="c"/>
  </r>
  <r>
    <x v="0"/>
    <x v="20"/>
    <s v="Polska"/>
    <s v="Mazowieckie"/>
    <s v="M.st. Warszawa"/>
    <x v="18"/>
    <s v="wartość [osoba]"/>
    <x v="0"/>
    <x v="0"/>
    <n v="122"/>
    <s v="c"/>
  </r>
  <r>
    <x v="0"/>
    <x v="21"/>
    <s v="Polska"/>
    <s v="Mazowieckie"/>
    <s v="M.st. Warszawa"/>
    <x v="18"/>
    <s v="wartość [osoba]"/>
    <x v="0"/>
    <x v="0"/>
    <n v="78"/>
    <s v="c"/>
  </r>
  <r>
    <x v="0"/>
    <x v="22"/>
    <s v="Polska"/>
    <s v="Mazowieckie"/>
    <s v="M.st. Warszawa"/>
    <x v="18"/>
    <s v="wartość [osoba]"/>
    <x v="0"/>
    <x v="0"/>
    <n v="66"/>
    <s v="c"/>
  </r>
  <r>
    <x v="0"/>
    <x v="23"/>
    <s v="Polska"/>
    <s v="Mazowieckie"/>
    <s v="M.st. Warszawa"/>
    <x v="18"/>
    <s v="wartość [osoba]"/>
    <x v="0"/>
    <x v="0"/>
    <n v="80"/>
    <s v="c"/>
  </r>
  <r>
    <x v="0"/>
    <x v="24"/>
    <s v="Polska"/>
    <s v="Mazowieckie"/>
    <s v="M.st. Warszawa"/>
    <x v="18"/>
    <s v="wartość [osoba]"/>
    <x v="0"/>
    <x v="0"/>
    <n v="51"/>
    <s v="c"/>
  </r>
  <r>
    <x v="0"/>
    <x v="25"/>
    <s v="Polska"/>
    <s v="Mazowieckie"/>
    <s v="M.st. Warszawa"/>
    <x v="18"/>
    <s v="wartość [osoba]"/>
    <x v="0"/>
    <x v="0"/>
    <n v="14"/>
    <s v="c"/>
  </r>
  <r>
    <x v="0"/>
    <x v="0"/>
    <s v="Polska"/>
    <s v="Mazowieckie"/>
    <s v="M.st. Warszawa"/>
    <x v="0"/>
    <s v="wartość [osoba]"/>
    <x v="0"/>
    <x v="1"/>
    <n v="22642"/>
    <m/>
  </r>
  <r>
    <x v="0"/>
    <x v="1"/>
    <s v="Polska"/>
    <s v="Mazowieckie"/>
    <s v="M.st. Warszawa"/>
    <x v="0"/>
    <s v="wartość [osoba]"/>
    <x v="0"/>
    <x v="1"/>
    <n v="11046"/>
    <m/>
  </r>
  <r>
    <x v="0"/>
    <x v="2"/>
    <s v="Polska"/>
    <s v="Mazowieckie"/>
    <s v="M.st. Warszawa"/>
    <x v="0"/>
    <s v="wartość [osoba]"/>
    <x v="0"/>
    <x v="1"/>
    <n v="18443"/>
    <m/>
  </r>
  <r>
    <x v="0"/>
    <x v="3"/>
    <s v="Polska"/>
    <s v="Mazowieckie"/>
    <s v="M.st. Warszawa"/>
    <x v="0"/>
    <s v="wartość [osoba]"/>
    <x v="0"/>
    <x v="1"/>
    <n v="8710"/>
    <m/>
  </r>
  <r>
    <x v="0"/>
    <x v="4"/>
    <s v="Polska"/>
    <s v="Mazowieckie"/>
    <s v="M.st. Warszawa"/>
    <x v="0"/>
    <s v="wartość [osoba]"/>
    <x v="0"/>
    <x v="1"/>
    <n v="1263"/>
    <m/>
  </r>
  <r>
    <x v="0"/>
    <x v="5"/>
    <s v="Polska"/>
    <s v="Mazowieckie"/>
    <s v="M.st. Warszawa"/>
    <x v="0"/>
    <s v="wartość [osoba]"/>
    <x v="0"/>
    <x v="1"/>
    <n v="5264"/>
    <m/>
  </r>
  <r>
    <x v="0"/>
    <x v="6"/>
    <s v="Polska"/>
    <s v="Mazowieckie"/>
    <s v="M.st. Warszawa"/>
    <x v="0"/>
    <s v="wartość [osoba]"/>
    <x v="0"/>
    <x v="1"/>
    <n v="6684"/>
    <m/>
  </r>
  <r>
    <x v="0"/>
    <x v="7"/>
    <s v="Polska"/>
    <s v="Mazowieckie"/>
    <s v="M.st. Warszawa"/>
    <x v="0"/>
    <s v="wartość [osoba]"/>
    <x v="0"/>
    <x v="1"/>
    <n v="4841"/>
    <m/>
  </r>
  <r>
    <x v="0"/>
    <x v="8"/>
    <s v="Polska"/>
    <s v="Mazowieckie"/>
    <s v="M.st. Warszawa"/>
    <x v="0"/>
    <s v="wartość [osoba]"/>
    <x v="0"/>
    <x v="1"/>
    <n v="4590"/>
    <m/>
  </r>
  <r>
    <x v="0"/>
    <x v="9"/>
    <s v="Polska"/>
    <s v="Mazowieckie"/>
    <s v="M.st. Warszawa"/>
    <x v="0"/>
    <s v="wartość [osoba]"/>
    <x v="0"/>
    <x v="1"/>
    <n v="7935"/>
    <m/>
  </r>
  <r>
    <x v="0"/>
    <x v="10"/>
    <s v="Polska"/>
    <s v="Mazowieckie"/>
    <s v="M.st. Warszawa"/>
    <x v="0"/>
    <s v="wartość [osoba]"/>
    <x v="0"/>
    <x v="1"/>
    <n v="4512"/>
    <m/>
  </r>
  <r>
    <x v="0"/>
    <x v="11"/>
    <s v="Polska"/>
    <s v="Mazowieckie"/>
    <s v="M.st. Warszawa"/>
    <x v="0"/>
    <s v="wartość [osoba]"/>
    <x v="0"/>
    <x v="1"/>
    <n v="2979"/>
    <m/>
  </r>
  <r>
    <x v="0"/>
    <x v="12"/>
    <s v="Polska"/>
    <s v="Mazowieckie"/>
    <s v="M.st. Warszawa"/>
    <x v="0"/>
    <s v="wartość [osoba]"/>
    <x v="0"/>
    <x v="1"/>
    <n v="2339"/>
    <s v="a"/>
  </r>
  <r>
    <x v="0"/>
    <x v="13"/>
    <s v="Polska"/>
    <s v="Mazowieckie"/>
    <s v="M.st. Warszawa"/>
    <x v="0"/>
    <s v="wartość [osoba]"/>
    <x v="0"/>
    <x v="1"/>
    <n v="4877"/>
    <m/>
  </r>
  <r>
    <x v="0"/>
    <x v="14"/>
    <s v="Polska"/>
    <s v="Mazowieckie"/>
    <s v="M.st. Warszawa"/>
    <x v="0"/>
    <s v="wartość [osoba]"/>
    <x v="0"/>
    <x v="1"/>
    <n v="6759"/>
    <s v="b;c"/>
  </r>
  <r>
    <x v="0"/>
    <x v="15"/>
    <s v="Polska"/>
    <s v="Mazowieckie"/>
    <s v="M.st. Warszawa"/>
    <x v="0"/>
    <s v="wartość [osoba]"/>
    <x v="0"/>
    <x v="1"/>
    <n v="5274"/>
    <s v="b;c"/>
  </r>
  <r>
    <x v="0"/>
    <x v="16"/>
    <s v="Polska"/>
    <s v="Mazowieckie"/>
    <s v="M.st. Warszawa"/>
    <x v="0"/>
    <s v="wartość [osoba]"/>
    <x v="0"/>
    <x v="1"/>
    <n v="4639"/>
    <s v="b;c"/>
  </r>
  <r>
    <x v="0"/>
    <x v="17"/>
    <s v="Polska"/>
    <s v="Mazowieckie"/>
    <s v="M.st. Warszawa"/>
    <x v="0"/>
    <s v="wartość [osoba]"/>
    <x v="0"/>
    <x v="1"/>
    <n v="3287"/>
    <s v="b;c"/>
  </r>
  <r>
    <x v="0"/>
    <x v="18"/>
    <s v="Polska"/>
    <s v="Mazowieckie"/>
    <s v="M.st. Warszawa"/>
    <x v="0"/>
    <s v="wartość [osoba]"/>
    <x v="0"/>
    <x v="1"/>
    <n v="2683"/>
    <s v="b;c"/>
  </r>
  <r>
    <x v="0"/>
    <x v="19"/>
    <s v="Polska"/>
    <s v="Mazowieckie"/>
    <s v="M.st. Warszawa"/>
    <x v="0"/>
    <s v="wartość [osoba]"/>
    <x v="0"/>
    <x v="1"/>
    <n v="1650"/>
    <s v="c"/>
  </r>
  <r>
    <x v="0"/>
    <x v="20"/>
    <s v="Polska"/>
    <s v="Mazowieckie"/>
    <s v="M.st. Warszawa"/>
    <x v="0"/>
    <s v="wartość [osoba]"/>
    <x v="0"/>
    <x v="1"/>
    <n v="5472"/>
    <s v="c"/>
  </r>
  <r>
    <x v="0"/>
    <x v="21"/>
    <s v="Polska"/>
    <s v="Mazowieckie"/>
    <s v="M.st. Warszawa"/>
    <x v="0"/>
    <s v="wartość [osoba]"/>
    <x v="0"/>
    <x v="1"/>
    <n v="4684"/>
    <s v="c"/>
  </r>
  <r>
    <x v="0"/>
    <x v="22"/>
    <s v="Polska"/>
    <s v="Mazowieckie"/>
    <s v="M.st. Warszawa"/>
    <x v="0"/>
    <s v="wartość [osoba]"/>
    <x v="0"/>
    <x v="1"/>
    <n v="3405"/>
    <s v="c"/>
  </r>
  <r>
    <x v="0"/>
    <x v="23"/>
    <s v="Polska"/>
    <s v="Mazowieckie"/>
    <s v="M.st. Warszawa"/>
    <x v="0"/>
    <s v="wartość [osoba]"/>
    <x v="0"/>
    <x v="1"/>
    <n v="3944"/>
    <s v="c"/>
  </r>
  <r>
    <x v="0"/>
    <x v="24"/>
    <s v="Polska"/>
    <s v="Mazowieckie"/>
    <s v="M.st. Warszawa"/>
    <x v="0"/>
    <s v="wartość [osoba]"/>
    <x v="0"/>
    <x v="1"/>
    <n v="2665"/>
    <s v="c"/>
  </r>
  <r>
    <x v="0"/>
    <x v="25"/>
    <s v="Polska"/>
    <s v="Mazowieckie"/>
    <s v="M.st. Warszawa"/>
    <x v="0"/>
    <s v="wartość [osoba]"/>
    <x v="0"/>
    <x v="1"/>
    <n v="822"/>
    <s v="c"/>
  </r>
  <r>
    <x v="0"/>
    <x v="0"/>
    <s v="Polska"/>
    <s v="Mazowieckie"/>
    <s v="M.st. Warszawa"/>
    <x v="1"/>
    <s v="wartość [osoba]"/>
    <x v="0"/>
    <x v="1"/>
    <n v="1288"/>
    <m/>
  </r>
  <r>
    <x v="0"/>
    <x v="1"/>
    <s v="Polska"/>
    <s v="Mazowieckie"/>
    <s v="M.st. Warszawa"/>
    <x v="1"/>
    <s v="wartość [osoba]"/>
    <x v="0"/>
    <x v="1"/>
    <n v="640"/>
    <m/>
  </r>
  <r>
    <x v="0"/>
    <x v="2"/>
    <s v="Polska"/>
    <s v="Mazowieckie"/>
    <s v="M.st. Warszawa"/>
    <x v="1"/>
    <s v="wartość [osoba]"/>
    <x v="0"/>
    <x v="1"/>
    <n v="993"/>
    <m/>
  </r>
  <r>
    <x v="0"/>
    <x v="3"/>
    <s v="Polska"/>
    <s v="Mazowieckie"/>
    <s v="M.st. Warszawa"/>
    <x v="1"/>
    <s v="wartość [osoba]"/>
    <x v="0"/>
    <x v="1"/>
    <n v="469"/>
    <m/>
  </r>
  <r>
    <x v="0"/>
    <x v="4"/>
    <s v="Polska"/>
    <s v="Mazowieckie"/>
    <s v="M.st. Warszawa"/>
    <x v="1"/>
    <s v="wartość [osoba]"/>
    <x v="0"/>
    <x v="1"/>
    <n v="65"/>
    <m/>
  </r>
  <r>
    <x v="0"/>
    <x v="5"/>
    <s v="Polska"/>
    <s v="Mazowieckie"/>
    <s v="M.st. Warszawa"/>
    <x v="1"/>
    <s v="wartość [osoba]"/>
    <x v="0"/>
    <x v="1"/>
    <n v="327"/>
    <m/>
  </r>
  <r>
    <x v="0"/>
    <x v="6"/>
    <s v="Polska"/>
    <s v="Mazowieckie"/>
    <s v="M.st. Warszawa"/>
    <x v="1"/>
    <s v="wartość [osoba]"/>
    <x v="0"/>
    <x v="1"/>
    <n v="417"/>
    <m/>
  </r>
  <r>
    <x v="0"/>
    <x v="7"/>
    <s v="Polska"/>
    <s v="Mazowieckie"/>
    <s v="M.st. Warszawa"/>
    <x v="1"/>
    <s v="wartość [osoba]"/>
    <x v="0"/>
    <x v="1"/>
    <n v="263"/>
    <m/>
  </r>
  <r>
    <x v="0"/>
    <x v="8"/>
    <s v="Polska"/>
    <s v="Mazowieckie"/>
    <s v="M.st. Warszawa"/>
    <x v="1"/>
    <s v="wartość [osoba]"/>
    <x v="0"/>
    <x v="1"/>
    <n v="216"/>
    <m/>
  </r>
  <r>
    <x v="0"/>
    <x v="9"/>
    <s v="Polska"/>
    <s v="Mazowieckie"/>
    <s v="M.st. Warszawa"/>
    <x v="1"/>
    <s v="wartość [osoba]"/>
    <x v="0"/>
    <x v="1"/>
    <n v="560"/>
    <m/>
  </r>
  <r>
    <x v="0"/>
    <x v="10"/>
    <s v="Polska"/>
    <s v="Mazowieckie"/>
    <s v="M.st. Warszawa"/>
    <x v="1"/>
    <s v="wartość [osoba]"/>
    <x v="0"/>
    <x v="1"/>
    <n v="288"/>
    <m/>
  </r>
  <r>
    <x v="0"/>
    <x v="11"/>
    <s v="Polska"/>
    <s v="Mazowieckie"/>
    <s v="M.st. Warszawa"/>
    <x v="1"/>
    <s v="wartość [osoba]"/>
    <x v="0"/>
    <x v="1"/>
    <n v="172"/>
    <m/>
  </r>
  <r>
    <x v="0"/>
    <x v="12"/>
    <s v="Polska"/>
    <s v="Mazowieckie"/>
    <s v="M.st. Warszawa"/>
    <x v="1"/>
    <s v="wartość [osoba]"/>
    <x v="0"/>
    <x v="1"/>
    <n v="103"/>
    <s v="a"/>
  </r>
  <r>
    <x v="0"/>
    <x v="13"/>
    <s v="Polska"/>
    <s v="Mazowieckie"/>
    <s v="M.st. Warszawa"/>
    <x v="1"/>
    <s v="wartość [osoba]"/>
    <x v="0"/>
    <x v="1"/>
    <n v="165"/>
    <m/>
  </r>
  <r>
    <x v="0"/>
    <x v="14"/>
    <s v="Polska"/>
    <s v="Mazowieckie"/>
    <s v="M.st. Warszawa"/>
    <x v="1"/>
    <s v="wartość [osoba]"/>
    <x v="0"/>
    <x v="1"/>
    <n v="438"/>
    <s v="b;c"/>
  </r>
  <r>
    <x v="0"/>
    <x v="15"/>
    <s v="Polska"/>
    <s v="Mazowieckie"/>
    <s v="M.st. Warszawa"/>
    <x v="1"/>
    <s v="wartość [osoba]"/>
    <x v="0"/>
    <x v="1"/>
    <n v="288"/>
    <s v="b;c"/>
  </r>
  <r>
    <x v="0"/>
    <x v="16"/>
    <s v="Polska"/>
    <s v="Mazowieckie"/>
    <s v="M.st. Warszawa"/>
    <x v="1"/>
    <s v="wartość [osoba]"/>
    <x v="0"/>
    <x v="1"/>
    <n v="229"/>
    <s v="b;c"/>
  </r>
  <r>
    <x v="0"/>
    <x v="17"/>
    <s v="Polska"/>
    <s v="Mazowieckie"/>
    <s v="M.st. Warszawa"/>
    <x v="1"/>
    <s v="wartość [osoba]"/>
    <x v="0"/>
    <x v="1"/>
    <n v="178"/>
    <s v="b;c"/>
  </r>
  <r>
    <x v="0"/>
    <x v="18"/>
    <s v="Polska"/>
    <s v="Mazowieckie"/>
    <s v="M.st. Warszawa"/>
    <x v="1"/>
    <s v="wartość [osoba]"/>
    <x v="0"/>
    <x v="1"/>
    <n v="155"/>
    <s v="b;c"/>
  </r>
  <r>
    <x v="0"/>
    <x v="19"/>
    <s v="Polska"/>
    <s v="Mazowieckie"/>
    <s v="M.st. Warszawa"/>
    <x v="1"/>
    <s v="wartość [osoba]"/>
    <x v="0"/>
    <x v="1"/>
    <n v="68"/>
    <s v="c"/>
  </r>
  <r>
    <x v="0"/>
    <x v="20"/>
    <s v="Polska"/>
    <s v="Mazowieckie"/>
    <s v="M.st. Warszawa"/>
    <x v="1"/>
    <s v="wartość [osoba]"/>
    <x v="0"/>
    <x v="1"/>
    <n v="267"/>
    <s v="c"/>
  </r>
  <r>
    <x v="0"/>
    <x v="21"/>
    <s v="Polska"/>
    <s v="Mazowieckie"/>
    <s v="M.st. Warszawa"/>
    <x v="1"/>
    <s v="wartość [osoba]"/>
    <x v="0"/>
    <x v="1"/>
    <n v="263"/>
    <s v="c"/>
  </r>
  <r>
    <x v="0"/>
    <x v="22"/>
    <s v="Polska"/>
    <s v="Mazowieckie"/>
    <s v="M.st. Warszawa"/>
    <x v="1"/>
    <s v="wartość [osoba]"/>
    <x v="0"/>
    <x v="1"/>
    <n v="209"/>
    <s v="c"/>
  </r>
  <r>
    <x v="0"/>
    <x v="23"/>
    <s v="Polska"/>
    <s v="Mazowieckie"/>
    <s v="M.st. Warszawa"/>
    <x v="1"/>
    <s v="wartość [osoba]"/>
    <x v="0"/>
    <x v="1"/>
    <n v="269"/>
    <s v="c"/>
  </r>
  <r>
    <x v="0"/>
    <x v="24"/>
    <s v="Polska"/>
    <s v="Mazowieckie"/>
    <s v="M.st. Warszawa"/>
    <x v="1"/>
    <s v="wartość [osoba]"/>
    <x v="0"/>
    <x v="1"/>
    <n v="162"/>
    <s v="c"/>
  </r>
  <r>
    <x v="0"/>
    <x v="25"/>
    <s v="Polska"/>
    <s v="Mazowieckie"/>
    <s v="M.st. Warszawa"/>
    <x v="1"/>
    <s v="wartość [osoba]"/>
    <x v="0"/>
    <x v="1"/>
    <n v="50"/>
    <s v="c"/>
  </r>
  <r>
    <x v="0"/>
    <x v="0"/>
    <s v="Polska"/>
    <s v="Mazowieckie"/>
    <s v="M.st. Warszawa"/>
    <x v="2"/>
    <s v="wartość [osoba]"/>
    <x v="0"/>
    <x v="1"/>
    <n v="1407"/>
    <m/>
  </r>
  <r>
    <x v="0"/>
    <x v="1"/>
    <s v="Polska"/>
    <s v="Mazowieckie"/>
    <s v="M.st. Warszawa"/>
    <x v="2"/>
    <s v="wartość [osoba]"/>
    <x v="0"/>
    <x v="1"/>
    <n v="770"/>
    <m/>
  </r>
  <r>
    <x v="0"/>
    <x v="2"/>
    <s v="Polska"/>
    <s v="Mazowieckie"/>
    <s v="M.st. Warszawa"/>
    <x v="2"/>
    <s v="wartość [osoba]"/>
    <x v="0"/>
    <x v="1"/>
    <n v="1055"/>
    <m/>
  </r>
  <r>
    <x v="0"/>
    <x v="3"/>
    <s v="Polska"/>
    <s v="Mazowieckie"/>
    <s v="M.st. Warszawa"/>
    <x v="2"/>
    <s v="wartość [osoba]"/>
    <x v="0"/>
    <x v="1"/>
    <n v="565"/>
    <m/>
  </r>
  <r>
    <x v="0"/>
    <x v="4"/>
    <s v="Polska"/>
    <s v="Mazowieckie"/>
    <s v="M.st. Warszawa"/>
    <x v="2"/>
    <s v="wartość [osoba]"/>
    <x v="0"/>
    <x v="1"/>
    <n v="84"/>
    <m/>
  </r>
  <r>
    <x v="0"/>
    <x v="5"/>
    <s v="Polska"/>
    <s v="Mazowieckie"/>
    <s v="M.st. Warszawa"/>
    <x v="2"/>
    <s v="wartość [osoba]"/>
    <x v="0"/>
    <x v="1"/>
    <n v="399"/>
    <m/>
  </r>
  <r>
    <x v="0"/>
    <x v="6"/>
    <s v="Polska"/>
    <s v="Mazowieckie"/>
    <s v="M.st. Warszawa"/>
    <x v="2"/>
    <s v="wartość [osoba]"/>
    <x v="0"/>
    <x v="1"/>
    <n v="460"/>
    <m/>
  </r>
  <r>
    <x v="0"/>
    <x v="7"/>
    <s v="Polska"/>
    <s v="Mazowieckie"/>
    <s v="M.st. Warszawa"/>
    <x v="2"/>
    <s v="wartość [osoba]"/>
    <x v="0"/>
    <x v="1"/>
    <n v="274"/>
    <m/>
  </r>
  <r>
    <x v="0"/>
    <x v="8"/>
    <s v="Polska"/>
    <s v="Mazowieckie"/>
    <s v="M.st. Warszawa"/>
    <x v="2"/>
    <s v="wartość [osoba]"/>
    <x v="0"/>
    <x v="1"/>
    <n v="190"/>
    <m/>
  </r>
  <r>
    <x v="0"/>
    <x v="9"/>
    <s v="Polska"/>
    <s v="Mazowieckie"/>
    <s v="M.st. Warszawa"/>
    <x v="2"/>
    <s v="wartość [osoba]"/>
    <x v="0"/>
    <x v="1"/>
    <n v="593"/>
    <m/>
  </r>
  <r>
    <x v="0"/>
    <x v="10"/>
    <s v="Polska"/>
    <s v="Mazowieckie"/>
    <s v="M.st. Warszawa"/>
    <x v="2"/>
    <s v="wartość [osoba]"/>
    <x v="0"/>
    <x v="1"/>
    <n v="259"/>
    <m/>
  </r>
  <r>
    <x v="0"/>
    <x v="11"/>
    <s v="Polska"/>
    <s v="Mazowieckie"/>
    <s v="M.st. Warszawa"/>
    <x v="2"/>
    <s v="wartość [osoba]"/>
    <x v="0"/>
    <x v="1"/>
    <n v="216"/>
    <m/>
  </r>
  <r>
    <x v="0"/>
    <x v="12"/>
    <s v="Polska"/>
    <s v="Mazowieckie"/>
    <s v="M.st. Warszawa"/>
    <x v="2"/>
    <s v="wartość [osoba]"/>
    <x v="0"/>
    <x v="1"/>
    <n v="122"/>
    <s v="a"/>
  </r>
  <r>
    <x v="0"/>
    <x v="13"/>
    <s v="Polska"/>
    <s v="Mazowieckie"/>
    <s v="M.st. Warszawa"/>
    <x v="2"/>
    <s v="wartość [osoba]"/>
    <x v="0"/>
    <x v="1"/>
    <n v="217"/>
    <m/>
  </r>
  <r>
    <x v="0"/>
    <x v="14"/>
    <s v="Polska"/>
    <s v="Mazowieckie"/>
    <s v="M.st. Warszawa"/>
    <x v="2"/>
    <s v="wartość [osoba]"/>
    <x v="0"/>
    <x v="1"/>
    <n v="448"/>
    <s v="b;c"/>
  </r>
  <r>
    <x v="0"/>
    <x v="15"/>
    <s v="Polska"/>
    <s v="Mazowieckie"/>
    <s v="M.st. Warszawa"/>
    <x v="2"/>
    <s v="wartość [osoba]"/>
    <x v="0"/>
    <x v="1"/>
    <n v="371"/>
    <s v="b;c"/>
  </r>
  <r>
    <x v="0"/>
    <x v="16"/>
    <s v="Polska"/>
    <s v="Mazowieckie"/>
    <s v="M.st. Warszawa"/>
    <x v="2"/>
    <s v="wartość [osoba]"/>
    <x v="0"/>
    <x v="1"/>
    <n v="305"/>
    <s v="b;c"/>
  </r>
  <r>
    <x v="0"/>
    <x v="17"/>
    <s v="Polska"/>
    <s v="Mazowieckie"/>
    <s v="M.st. Warszawa"/>
    <x v="2"/>
    <s v="wartość [osoba]"/>
    <x v="0"/>
    <x v="1"/>
    <n v="195"/>
    <s v="b;c"/>
  </r>
  <r>
    <x v="0"/>
    <x v="18"/>
    <s v="Polska"/>
    <s v="Mazowieckie"/>
    <s v="M.st. Warszawa"/>
    <x v="2"/>
    <s v="wartość [osoba]"/>
    <x v="0"/>
    <x v="1"/>
    <n v="88"/>
    <s v="b;c"/>
  </r>
  <r>
    <x v="0"/>
    <x v="19"/>
    <s v="Polska"/>
    <s v="Mazowieckie"/>
    <s v="M.st. Warszawa"/>
    <x v="2"/>
    <s v="wartość [osoba]"/>
    <x v="0"/>
    <x v="1"/>
    <n v="97"/>
    <s v="c"/>
  </r>
  <r>
    <x v="0"/>
    <x v="20"/>
    <s v="Polska"/>
    <s v="Mazowieckie"/>
    <s v="M.st. Warszawa"/>
    <x v="2"/>
    <s v="wartość [osoba]"/>
    <x v="0"/>
    <x v="1"/>
    <n v="273"/>
    <s v="c"/>
  </r>
  <r>
    <x v="0"/>
    <x v="21"/>
    <s v="Polska"/>
    <s v="Mazowieckie"/>
    <s v="M.st. Warszawa"/>
    <x v="2"/>
    <s v="wartość [osoba]"/>
    <x v="0"/>
    <x v="1"/>
    <n v="294"/>
    <s v="c"/>
  </r>
  <r>
    <x v="0"/>
    <x v="22"/>
    <s v="Polska"/>
    <s v="Mazowieckie"/>
    <s v="M.st. Warszawa"/>
    <x v="2"/>
    <s v="wartość [osoba]"/>
    <x v="0"/>
    <x v="1"/>
    <n v="226"/>
    <s v="c"/>
  </r>
  <r>
    <x v="0"/>
    <x v="23"/>
    <s v="Polska"/>
    <s v="Mazowieckie"/>
    <s v="M.st. Warszawa"/>
    <x v="2"/>
    <s v="wartość [osoba]"/>
    <x v="0"/>
    <x v="1"/>
    <n v="291"/>
    <s v="c"/>
  </r>
  <r>
    <x v="0"/>
    <x v="24"/>
    <s v="Polska"/>
    <s v="Mazowieckie"/>
    <s v="M.st. Warszawa"/>
    <x v="2"/>
    <s v="wartość [osoba]"/>
    <x v="0"/>
    <x v="1"/>
    <n v="166"/>
    <s v="c"/>
  </r>
  <r>
    <x v="0"/>
    <x v="25"/>
    <s v="Polska"/>
    <s v="Mazowieckie"/>
    <s v="M.st. Warszawa"/>
    <x v="2"/>
    <s v="wartość [osoba]"/>
    <x v="0"/>
    <x v="1"/>
    <n v="60"/>
    <s v="c"/>
  </r>
  <r>
    <x v="0"/>
    <x v="0"/>
    <s v="Polska"/>
    <s v="Mazowieckie"/>
    <s v="M.st. Warszawa"/>
    <x v="3"/>
    <s v="wartość [osoba]"/>
    <x v="0"/>
    <x v="1"/>
    <n v="1739"/>
    <m/>
  </r>
  <r>
    <x v="0"/>
    <x v="1"/>
    <s v="Polska"/>
    <s v="Mazowieckie"/>
    <s v="M.st. Warszawa"/>
    <x v="3"/>
    <s v="wartość [osoba]"/>
    <x v="0"/>
    <x v="1"/>
    <n v="838"/>
    <m/>
  </r>
  <r>
    <x v="0"/>
    <x v="2"/>
    <s v="Polska"/>
    <s v="Mazowieckie"/>
    <s v="M.st. Warszawa"/>
    <x v="3"/>
    <s v="wartość [osoba]"/>
    <x v="0"/>
    <x v="1"/>
    <n v="1437"/>
    <m/>
  </r>
  <r>
    <x v="0"/>
    <x v="3"/>
    <s v="Polska"/>
    <s v="Mazowieckie"/>
    <s v="M.st. Warszawa"/>
    <x v="3"/>
    <s v="wartość [osoba]"/>
    <x v="0"/>
    <x v="1"/>
    <n v="666"/>
    <m/>
  </r>
  <r>
    <x v="0"/>
    <x v="4"/>
    <s v="Polska"/>
    <s v="Mazowieckie"/>
    <s v="M.st. Warszawa"/>
    <x v="3"/>
    <s v="wartość [osoba]"/>
    <x v="0"/>
    <x v="1"/>
    <n v="109"/>
    <m/>
  </r>
  <r>
    <x v="0"/>
    <x v="5"/>
    <s v="Polska"/>
    <s v="Mazowieckie"/>
    <s v="M.st. Warszawa"/>
    <x v="3"/>
    <s v="wartość [osoba]"/>
    <x v="0"/>
    <x v="1"/>
    <n v="419"/>
    <m/>
  </r>
  <r>
    <x v="0"/>
    <x v="6"/>
    <s v="Polska"/>
    <s v="Mazowieckie"/>
    <s v="M.st. Warszawa"/>
    <x v="3"/>
    <s v="wartość [osoba]"/>
    <x v="0"/>
    <x v="1"/>
    <n v="487"/>
    <m/>
  </r>
  <r>
    <x v="0"/>
    <x v="7"/>
    <s v="Polska"/>
    <s v="Mazowieckie"/>
    <s v="M.st. Warszawa"/>
    <x v="3"/>
    <s v="wartość [osoba]"/>
    <x v="0"/>
    <x v="1"/>
    <n v="359"/>
    <m/>
  </r>
  <r>
    <x v="0"/>
    <x v="8"/>
    <s v="Polska"/>
    <s v="Mazowieckie"/>
    <s v="M.st. Warszawa"/>
    <x v="3"/>
    <s v="wartość [osoba]"/>
    <x v="0"/>
    <x v="1"/>
    <n v="365"/>
    <m/>
  </r>
  <r>
    <x v="0"/>
    <x v="9"/>
    <s v="Polska"/>
    <s v="Mazowieckie"/>
    <s v="M.st. Warszawa"/>
    <x v="3"/>
    <s v="wartość [osoba]"/>
    <x v="0"/>
    <x v="1"/>
    <n v="569"/>
    <m/>
  </r>
  <r>
    <x v="0"/>
    <x v="10"/>
    <s v="Polska"/>
    <s v="Mazowieckie"/>
    <s v="M.st. Warszawa"/>
    <x v="3"/>
    <s v="wartość [osoba]"/>
    <x v="0"/>
    <x v="1"/>
    <n v="396"/>
    <m/>
  </r>
  <r>
    <x v="0"/>
    <x v="11"/>
    <s v="Polska"/>
    <s v="Mazowieckie"/>
    <s v="M.st. Warszawa"/>
    <x v="3"/>
    <s v="wartość [osoba]"/>
    <x v="0"/>
    <x v="1"/>
    <n v="255"/>
    <m/>
  </r>
  <r>
    <x v="0"/>
    <x v="12"/>
    <s v="Polska"/>
    <s v="Mazowieckie"/>
    <s v="M.st. Warszawa"/>
    <x v="3"/>
    <s v="wartość [osoba]"/>
    <x v="0"/>
    <x v="1"/>
    <n v="171"/>
    <s v="a"/>
  </r>
  <r>
    <x v="0"/>
    <x v="13"/>
    <s v="Polska"/>
    <s v="Mazowieckie"/>
    <s v="M.st. Warszawa"/>
    <x v="3"/>
    <s v="wartość [osoba]"/>
    <x v="0"/>
    <x v="1"/>
    <n v="348"/>
    <m/>
  </r>
  <r>
    <x v="0"/>
    <x v="14"/>
    <s v="Polska"/>
    <s v="Mazowieckie"/>
    <s v="M.st. Warszawa"/>
    <x v="3"/>
    <s v="wartość [osoba]"/>
    <x v="0"/>
    <x v="1"/>
    <n v="527"/>
    <s v="b;c"/>
  </r>
  <r>
    <x v="0"/>
    <x v="15"/>
    <s v="Polska"/>
    <s v="Mazowieckie"/>
    <s v="M.st. Warszawa"/>
    <x v="3"/>
    <s v="wartość [osoba]"/>
    <x v="0"/>
    <x v="1"/>
    <n v="376"/>
    <s v="b;c"/>
  </r>
  <r>
    <x v="0"/>
    <x v="16"/>
    <s v="Polska"/>
    <s v="Mazowieckie"/>
    <s v="M.st. Warszawa"/>
    <x v="3"/>
    <s v="wartość [osoba]"/>
    <x v="0"/>
    <x v="1"/>
    <n v="357"/>
    <s v="b;c"/>
  </r>
  <r>
    <x v="0"/>
    <x v="17"/>
    <s v="Polska"/>
    <s v="Mazowieckie"/>
    <s v="M.st. Warszawa"/>
    <x v="3"/>
    <s v="wartość [osoba]"/>
    <x v="0"/>
    <x v="1"/>
    <n v="250"/>
    <s v="b;c"/>
  </r>
  <r>
    <x v="0"/>
    <x v="18"/>
    <s v="Polska"/>
    <s v="Mazowieckie"/>
    <s v="M.st. Warszawa"/>
    <x v="3"/>
    <s v="wartość [osoba]"/>
    <x v="0"/>
    <x v="1"/>
    <n v="229"/>
    <s v="b;c"/>
  </r>
  <r>
    <x v="0"/>
    <x v="19"/>
    <s v="Polska"/>
    <s v="Mazowieckie"/>
    <s v="M.st. Warszawa"/>
    <x v="3"/>
    <s v="wartość [osoba]"/>
    <x v="0"/>
    <x v="1"/>
    <n v="119"/>
    <s v="c"/>
  </r>
  <r>
    <x v="0"/>
    <x v="20"/>
    <s v="Polska"/>
    <s v="Mazowieckie"/>
    <s v="M.st. Warszawa"/>
    <x v="3"/>
    <s v="wartość [osoba]"/>
    <x v="0"/>
    <x v="1"/>
    <n v="446"/>
    <s v="c"/>
  </r>
  <r>
    <x v="0"/>
    <x v="21"/>
    <s v="Polska"/>
    <s v="Mazowieckie"/>
    <s v="M.st. Warszawa"/>
    <x v="3"/>
    <s v="wartość [osoba]"/>
    <x v="0"/>
    <x v="1"/>
    <n v="339"/>
    <s v="c"/>
  </r>
  <r>
    <x v="0"/>
    <x v="22"/>
    <s v="Polska"/>
    <s v="Mazowieckie"/>
    <s v="M.st. Warszawa"/>
    <x v="3"/>
    <s v="wartość [osoba]"/>
    <x v="0"/>
    <x v="1"/>
    <n v="244"/>
    <s v="c"/>
  </r>
  <r>
    <x v="0"/>
    <x v="23"/>
    <s v="Polska"/>
    <s v="Mazowieckie"/>
    <s v="M.st. Warszawa"/>
    <x v="3"/>
    <s v="wartość [osoba]"/>
    <x v="0"/>
    <x v="1"/>
    <n v="303"/>
    <s v="c"/>
  </r>
  <r>
    <x v="0"/>
    <x v="24"/>
    <s v="Polska"/>
    <s v="Mazowieckie"/>
    <s v="M.st. Warszawa"/>
    <x v="3"/>
    <s v="wartość [osoba]"/>
    <x v="0"/>
    <x v="1"/>
    <n v="230"/>
    <s v="c"/>
  </r>
  <r>
    <x v="0"/>
    <x v="25"/>
    <s v="Polska"/>
    <s v="Mazowieckie"/>
    <s v="M.st. Warszawa"/>
    <x v="3"/>
    <s v="wartość [osoba]"/>
    <x v="0"/>
    <x v="1"/>
    <n v="58"/>
    <s v="c"/>
  </r>
  <r>
    <x v="0"/>
    <x v="0"/>
    <s v="Polska"/>
    <s v="Mazowieckie"/>
    <s v="M.st. Warszawa"/>
    <x v="4"/>
    <s v="wartość [osoba]"/>
    <x v="0"/>
    <x v="1"/>
    <n v="2373"/>
    <m/>
  </r>
  <r>
    <x v="0"/>
    <x v="1"/>
    <s v="Polska"/>
    <s v="Mazowieckie"/>
    <s v="M.st. Warszawa"/>
    <x v="4"/>
    <s v="wartość [osoba]"/>
    <x v="0"/>
    <x v="1"/>
    <n v="1160"/>
    <m/>
  </r>
  <r>
    <x v="0"/>
    <x v="2"/>
    <s v="Polska"/>
    <s v="Mazowieckie"/>
    <s v="M.st. Warszawa"/>
    <x v="4"/>
    <s v="wartość [osoba]"/>
    <x v="0"/>
    <x v="1"/>
    <n v="1969"/>
    <m/>
  </r>
  <r>
    <x v="0"/>
    <x v="3"/>
    <s v="Polska"/>
    <s v="Mazowieckie"/>
    <s v="M.st. Warszawa"/>
    <x v="4"/>
    <s v="wartość [osoba]"/>
    <x v="0"/>
    <x v="1"/>
    <n v="950"/>
    <m/>
  </r>
  <r>
    <x v="0"/>
    <x v="4"/>
    <s v="Polska"/>
    <s v="Mazowieckie"/>
    <s v="M.st. Warszawa"/>
    <x v="4"/>
    <s v="wartość [osoba]"/>
    <x v="0"/>
    <x v="1"/>
    <n v="131"/>
    <m/>
  </r>
  <r>
    <x v="0"/>
    <x v="5"/>
    <s v="Polska"/>
    <s v="Mazowieckie"/>
    <s v="M.st. Warszawa"/>
    <x v="4"/>
    <s v="wartość [osoba]"/>
    <x v="0"/>
    <x v="1"/>
    <n v="497"/>
    <m/>
  </r>
  <r>
    <x v="0"/>
    <x v="6"/>
    <s v="Polska"/>
    <s v="Mazowieckie"/>
    <s v="M.st. Warszawa"/>
    <x v="4"/>
    <s v="wartość [osoba]"/>
    <x v="0"/>
    <x v="1"/>
    <n v="664"/>
    <m/>
  </r>
  <r>
    <x v="0"/>
    <x v="7"/>
    <s v="Polska"/>
    <s v="Mazowieckie"/>
    <s v="M.st. Warszawa"/>
    <x v="4"/>
    <s v="wartość [osoba]"/>
    <x v="0"/>
    <x v="1"/>
    <n v="526"/>
    <m/>
  </r>
  <r>
    <x v="0"/>
    <x v="8"/>
    <s v="Polska"/>
    <s v="Mazowieckie"/>
    <s v="M.st. Warszawa"/>
    <x v="4"/>
    <s v="wartość [osoba]"/>
    <x v="0"/>
    <x v="1"/>
    <n v="555"/>
    <m/>
  </r>
  <r>
    <x v="0"/>
    <x v="9"/>
    <s v="Polska"/>
    <s v="Mazowieckie"/>
    <s v="M.st. Warszawa"/>
    <x v="4"/>
    <s v="wartość [osoba]"/>
    <x v="0"/>
    <x v="1"/>
    <n v="894"/>
    <m/>
  </r>
  <r>
    <x v="0"/>
    <x v="10"/>
    <s v="Polska"/>
    <s v="Mazowieckie"/>
    <s v="M.st. Warszawa"/>
    <x v="4"/>
    <s v="wartość [osoba]"/>
    <x v="0"/>
    <x v="1"/>
    <n v="459"/>
    <m/>
  </r>
  <r>
    <x v="0"/>
    <x v="11"/>
    <s v="Polska"/>
    <s v="Mazowieckie"/>
    <s v="M.st. Warszawa"/>
    <x v="4"/>
    <s v="wartość [osoba]"/>
    <x v="0"/>
    <x v="1"/>
    <n v="317"/>
    <m/>
  </r>
  <r>
    <x v="0"/>
    <x v="12"/>
    <s v="Polska"/>
    <s v="Mazowieckie"/>
    <s v="M.st. Warszawa"/>
    <x v="4"/>
    <s v="wartość [osoba]"/>
    <x v="0"/>
    <x v="1"/>
    <n v="225"/>
    <s v="a"/>
  </r>
  <r>
    <x v="0"/>
    <x v="13"/>
    <s v="Polska"/>
    <s v="Mazowieckie"/>
    <s v="M.st. Warszawa"/>
    <x v="4"/>
    <s v="wartość [osoba]"/>
    <x v="0"/>
    <x v="1"/>
    <n v="478"/>
    <m/>
  </r>
  <r>
    <x v="0"/>
    <x v="14"/>
    <s v="Polska"/>
    <s v="Mazowieckie"/>
    <s v="M.st. Warszawa"/>
    <x v="4"/>
    <s v="wartość [osoba]"/>
    <x v="0"/>
    <x v="1"/>
    <n v="695"/>
    <s v="b;c"/>
  </r>
  <r>
    <x v="0"/>
    <x v="15"/>
    <s v="Polska"/>
    <s v="Mazowieckie"/>
    <s v="M.st. Warszawa"/>
    <x v="4"/>
    <s v="wartość [osoba]"/>
    <x v="0"/>
    <x v="1"/>
    <n v="515"/>
    <s v="b;c"/>
  </r>
  <r>
    <x v="0"/>
    <x v="16"/>
    <s v="Polska"/>
    <s v="Mazowieckie"/>
    <s v="M.st. Warszawa"/>
    <x v="4"/>
    <s v="wartość [osoba]"/>
    <x v="0"/>
    <x v="1"/>
    <n v="448"/>
    <s v="b;c"/>
  </r>
  <r>
    <x v="0"/>
    <x v="17"/>
    <s v="Polska"/>
    <s v="Mazowieckie"/>
    <s v="M.st. Warszawa"/>
    <x v="4"/>
    <s v="wartość [osoba]"/>
    <x v="0"/>
    <x v="1"/>
    <n v="351"/>
    <s v="b;c"/>
  </r>
  <r>
    <x v="0"/>
    <x v="18"/>
    <s v="Polska"/>
    <s v="Mazowieckie"/>
    <s v="M.st. Warszawa"/>
    <x v="4"/>
    <s v="wartość [osoba]"/>
    <x v="0"/>
    <x v="1"/>
    <n v="364"/>
    <s v="b;c"/>
  </r>
  <r>
    <x v="0"/>
    <x v="19"/>
    <s v="Polska"/>
    <s v="Mazowieckie"/>
    <s v="M.st. Warszawa"/>
    <x v="4"/>
    <s v="wartość [osoba]"/>
    <x v="0"/>
    <x v="1"/>
    <n v="166"/>
    <s v="c"/>
  </r>
  <r>
    <x v="0"/>
    <x v="20"/>
    <s v="Polska"/>
    <s v="Mazowieckie"/>
    <s v="M.st. Warszawa"/>
    <x v="4"/>
    <s v="wartość [osoba]"/>
    <x v="0"/>
    <x v="1"/>
    <n v="601"/>
    <s v="c"/>
  </r>
  <r>
    <x v="0"/>
    <x v="21"/>
    <s v="Polska"/>
    <s v="Mazowieckie"/>
    <s v="M.st. Warszawa"/>
    <x v="4"/>
    <s v="wartość [osoba]"/>
    <x v="0"/>
    <x v="1"/>
    <n v="471"/>
    <s v="c"/>
  </r>
  <r>
    <x v="0"/>
    <x v="22"/>
    <s v="Polska"/>
    <s v="Mazowieckie"/>
    <s v="M.st. Warszawa"/>
    <x v="4"/>
    <s v="wartość [osoba]"/>
    <x v="0"/>
    <x v="1"/>
    <n v="349"/>
    <s v="c"/>
  </r>
  <r>
    <x v="0"/>
    <x v="23"/>
    <s v="Polska"/>
    <s v="Mazowieckie"/>
    <s v="M.st. Warszawa"/>
    <x v="4"/>
    <s v="wartość [osoba]"/>
    <x v="0"/>
    <x v="1"/>
    <n v="382"/>
    <s v="c"/>
  </r>
  <r>
    <x v="0"/>
    <x v="24"/>
    <s v="Polska"/>
    <s v="Mazowieckie"/>
    <s v="M.st. Warszawa"/>
    <x v="4"/>
    <s v="wartość [osoba]"/>
    <x v="0"/>
    <x v="1"/>
    <n v="322"/>
    <s v="c"/>
  </r>
  <r>
    <x v="0"/>
    <x v="25"/>
    <s v="Polska"/>
    <s v="Mazowieckie"/>
    <s v="M.st. Warszawa"/>
    <x v="4"/>
    <s v="wartość [osoba]"/>
    <x v="0"/>
    <x v="1"/>
    <n v="82"/>
    <s v="c"/>
  </r>
  <r>
    <x v="0"/>
    <x v="0"/>
    <s v="Polska"/>
    <s v="Mazowieckie"/>
    <s v="M.st. Warszawa"/>
    <x v="5"/>
    <s v="wartość [osoba]"/>
    <x v="0"/>
    <x v="1"/>
    <n v="946"/>
    <m/>
  </r>
  <r>
    <x v="0"/>
    <x v="1"/>
    <s v="Polska"/>
    <s v="Mazowieckie"/>
    <s v="M.st. Warszawa"/>
    <x v="5"/>
    <s v="wartość [osoba]"/>
    <x v="0"/>
    <x v="1"/>
    <n v="446"/>
    <m/>
  </r>
  <r>
    <x v="0"/>
    <x v="2"/>
    <s v="Polska"/>
    <s v="Mazowieckie"/>
    <s v="M.st. Warszawa"/>
    <x v="5"/>
    <s v="wartość [osoba]"/>
    <x v="0"/>
    <x v="1"/>
    <n v="770"/>
    <m/>
  </r>
  <r>
    <x v="0"/>
    <x v="3"/>
    <s v="Polska"/>
    <s v="Mazowieckie"/>
    <s v="M.st. Warszawa"/>
    <x v="5"/>
    <s v="wartość [osoba]"/>
    <x v="0"/>
    <x v="1"/>
    <n v="345"/>
    <m/>
  </r>
  <r>
    <x v="0"/>
    <x v="4"/>
    <s v="Polska"/>
    <s v="Mazowieckie"/>
    <s v="M.st. Warszawa"/>
    <x v="5"/>
    <s v="wartość [osoba]"/>
    <x v="0"/>
    <x v="1"/>
    <n v="49"/>
    <m/>
  </r>
  <r>
    <x v="0"/>
    <x v="5"/>
    <s v="Polska"/>
    <s v="Mazowieckie"/>
    <s v="M.st. Warszawa"/>
    <x v="5"/>
    <s v="wartość [osoba]"/>
    <x v="0"/>
    <x v="1"/>
    <n v="222"/>
    <m/>
  </r>
  <r>
    <x v="0"/>
    <x v="6"/>
    <s v="Polska"/>
    <s v="Mazowieckie"/>
    <s v="M.st. Warszawa"/>
    <x v="5"/>
    <s v="wartość [osoba]"/>
    <x v="0"/>
    <x v="1"/>
    <n v="265"/>
    <m/>
  </r>
  <r>
    <x v="0"/>
    <x v="7"/>
    <s v="Polska"/>
    <s v="Mazowieckie"/>
    <s v="M.st. Warszawa"/>
    <x v="5"/>
    <s v="wartość [osoba]"/>
    <x v="0"/>
    <x v="1"/>
    <n v="196"/>
    <m/>
  </r>
  <r>
    <x v="0"/>
    <x v="8"/>
    <s v="Polska"/>
    <s v="Mazowieckie"/>
    <s v="M.st. Warszawa"/>
    <x v="5"/>
    <s v="wartość [osoba]"/>
    <x v="0"/>
    <x v="1"/>
    <n v="214"/>
    <m/>
  </r>
  <r>
    <x v="0"/>
    <x v="9"/>
    <s v="Polska"/>
    <s v="Mazowieckie"/>
    <s v="M.st. Warszawa"/>
    <x v="5"/>
    <s v="wartość [osoba]"/>
    <x v="0"/>
    <x v="1"/>
    <n v="328"/>
    <m/>
  </r>
  <r>
    <x v="0"/>
    <x v="10"/>
    <s v="Polska"/>
    <s v="Mazowieckie"/>
    <s v="M.st. Warszawa"/>
    <x v="5"/>
    <s v="wartość [osoba]"/>
    <x v="0"/>
    <x v="1"/>
    <n v="184"/>
    <m/>
  </r>
  <r>
    <x v="0"/>
    <x v="11"/>
    <s v="Polska"/>
    <s v="Mazowieckie"/>
    <s v="M.st. Warszawa"/>
    <x v="5"/>
    <s v="wartość [osoba]"/>
    <x v="0"/>
    <x v="1"/>
    <n v="136"/>
    <m/>
  </r>
  <r>
    <x v="0"/>
    <x v="12"/>
    <s v="Polska"/>
    <s v="Mazowieckie"/>
    <s v="M.st. Warszawa"/>
    <x v="5"/>
    <s v="wartość [osoba]"/>
    <x v="0"/>
    <x v="1"/>
    <n v="80"/>
    <s v="a"/>
  </r>
  <r>
    <x v="0"/>
    <x v="13"/>
    <s v="Polska"/>
    <s v="Mazowieckie"/>
    <s v="M.st. Warszawa"/>
    <x v="5"/>
    <s v="wartość [osoba]"/>
    <x v="0"/>
    <x v="1"/>
    <n v="218"/>
    <m/>
  </r>
  <r>
    <x v="0"/>
    <x v="14"/>
    <s v="Polska"/>
    <s v="Mazowieckie"/>
    <s v="M.st. Warszawa"/>
    <x v="5"/>
    <s v="wartość [osoba]"/>
    <x v="0"/>
    <x v="1"/>
    <n v="273"/>
    <s v="b;c"/>
  </r>
  <r>
    <x v="0"/>
    <x v="15"/>
    <s v="Polska"/>
    <s v="Mazowieckie"/>
    <s v="M.st. Warszawa"/>
    <x v="5"/>
    <s v="wartość [osoba]"/>
    <x v="0"/>
    <x v="1"/>
    <n v="214"/>
    <s v="b;c"/>
  </r>
  <r>
    <x v="0"/>
    <x v="16"/>
    <s v="Polska"/>
    <s v="Mazowieckie"/>
    <s v="M.st. Warszawa"/>
    <x v="5"/>
    <s v="wartość [osoba]"/>
    <x v="0"/>
    <x v="1"/>
    <n v="185"/>
    <s v="b;c"/>
  </r>
  <r>
    <x v="0"/>
    <x v="17"/>
    <s v="Polska"/>
    <s v="Mazowieckie"/>
    <s v="M.st. Warszawa"/>
    <x v="5"/>
    <s v="wartość [osoba]"/>
    <x v="0"/>
    <x v="1"/>
    <n v="125"/>
    <s v="b;c"/>
  </r>
  <r>
    <x v="0"/>
    <x v="18"/>
    <s v="Polska"/>
    <s v="Mazowieckie"/>
    <s v="M.st. Warszawa"/>
    <x v="5"/>
    <s v="wartość [osoba]"/>
    <x v="0"/>
    <x v="1"/>
    <n v="149"/>
    <s v="b;c"/>
  </r>
  <r>
    <x v="0"/>
    <x v="19"/>
    <s v="Polska"/>
    <s v="Mazowieckie"/>
    <s v="M.st. Warszawa"/>
    <x v="5"/>
    <s v="wartość [osoba]"/>
    <x v="0"/>
    <x v="1"/>
    <n v="60"/>
    <s v="c"/>
  </r>
  <r>
    <x v="0"/>
    <x v="20"/>
    <s v="Polska"/>
    <s v="Mazowieckie"/>
    <s v="M.st. Warszawa"/>
    <x v="5"/>
    <s v="wartość [osoba]"/>
    <x v="0"/>
    <x v="1"/>
    <n v="258"/>
    <s v="c"/>
  </r>
  <r>
    <x v="0"/>
    <x v="21"/>
    <s v="Polska"/>
    <s v="Mazowieckie"/>
    <s v="M.st. Warszawa"/>
    <x v="5"/>
    <s v="wartość [osoba]"/>
    <x v="0"/>
    <x v="1"/>
    <n v="174"/>
    <s v="c"/>
  </r>
  <r>
    <x v="0"/>
    <x v="22"/>
    <s v="Polska"/>
    <s v="Mazowieckie"/>
    <s v="M.st. Warszawa"/>
    <x v="5"/>
    <s v="wartość [osoba]"/>
    <x v="0"/>
    <x v="1"/>
    <n v="146"/>
    <s v="c"/>
  </r>
  <r>
    <x v="0"/>
    <x v="23"/>
    <s v="Polska"/>
    <s v="Mazowieckie"/>
    <s v="M.st. Warszawa"/>
    <x v="5"/>
    <s v="wartość [osoba]"/>
    <x v="0"/>
    <x v="1"/>
    <n v="164"/>
    <s v="c"/>
  </r>
  <r>
    <x v="0"/>
    <x v="24"/>
    <s v="Polska"/>
    <s v="Mazowieckie"/>
    <s v="M.st. Warszawa"/>
    <x v="5"/>
    <s v="wartość [osoba]"/>
    <x v="0"/>
    <x v="1"/>
    <n v="107"/>
    <s v="c"/>
  </r>
  <r>
    <x v="0"/>
    <x v="25"/>
    <s v="Polska"/>
    <s v="Mazowieckie"/>
    <s v="M.st. Warszawa"/>
    <x v="5"/>
    <s v="wartość [osoba]"/>
    <x v="0"/>
    <x v="1"/>
    <n v="37"/>
    <s v="c"/>
  </r>
  <r>
    <x v="0"/>
    <x v="0"/>
    <s v="Polska"/>
    <s v="Mazowieckie"/>
    <s v="M.st. Warszawa"/>
    <x v="6"/>
    <s v="wartość [osoba]"/>
    <x v="0"/>
    <x v="1"/>
    <n v="2967"/>
    <m/>
  </r>
  <r>
    <x v="0"/>
    <x v="1"/>
    <s v="Polska"/>
    <s v="Mazowieckie"/>
    <s v="M.st. Warszawa"/>
    <x v="6"/>
    <s v="wartość [osoba]"/>
    <x v="0"/>
    <x v="1"/>
    <n v="1433"/>
    <m/>
  </r>
  <r>
    <x v="0"/>
    <x v="2"/>
    <s v="Polska"/>
    <s v="Mazowieckie"/>
    <s v="M.st. Warszawa"/>
    <x v="6"/>
    <s v="wartość [osoba]"/>
    <x v="0"/>
    <x v="1"/>
    <n v="2455"/>
    <m/>
  </r>
  <r>
    <x v="0"/>
    <x v="3"/>
    <s v="Polska"/>
    <s v="Mazowieckie"/>
    <s v="M.st. Warszawa"/>
    <x v="6"/>
    <s v="wartość [osoba]"/>
    <x v="0"/>
    <x v="1"/>
    <n v="1143"/>
    <m/>
  </r>
  <r>
    <x v="0"/>
    <x v="4"/>
    <s v="Polska"/>
    <s v="Mazowieckie"/>
    <s v="M.st. Warszawa"/>
    <x v="6"/>
    <s v="wartość [osoba]"/>
    <x v="0"/>
    <x v="1"/>
    <n v="152"/>
    <m/>
  </r>
  <r>
    <x v="0"/>
    <x v="5"/>
    <s v="Polska"/>
    <s v="Mazowieckie"/>
    <s v="M.st. Warszawa"/>
    <x v="6"/>
    <s v="wartość [osoba]"/>
    <x v="0"/>
    <x v="1"/>
    <n v="667"/>
    <m/>
  </r>
  <r>
    <x v="0"/>
    <x v="6"/>
    <s v="Polska"/>
    <s v="Mazowieckie"/>
    <s v="M.st. Warszawa"/>
    <x v="6"/>
    <s v="wartość [osoba]"/>
    <x v="0"/>
    <x v="1"/>
    <n v="911"/>
    <m/>
  </r>
  <r>
    <x v="0"/>
    <x v="7"/>
    <s v="Polska"/>
    <s v="Mazowieckie"/>
    <s v="M.st. Warszawa"/>
    <x v="6"/>
    <s v="wartość [osoba]"/>
    <x v="0"/>
    <x v="1"/>
    <n v="645"/>
    <m/>
  </r>
  <r>
    <x v="0"/>
    <x v="8"/>
    <s v="Polska"/>
    <s v="Mazowieckie"/>
    <s v="M.st. Warszawa"/>
    <x v="6"/>
    <s v="wartość [osoba]"/>
    <x v="0"/>
    <x v="1"/>
    <n v="592"/>
    <m/>
  </r>
  <r>
    <x v="0"/>
    <x v="9"/>
    <s v="Polska"/>
    <s v="Mazowieckie"/>
    <s v="M.st. Warszawa"/>
    <x v="6"/>
    <s v="wartość [osoba]"/>
    <x v="0"/>
    <x v="1"/>
    <n v="1000"/>
    <m/>
  </r>
  <r>
    <x v="0"/>
    <x v="10"/>
    <s v="Polska"/>
    <s v="Mazowieckie"/>
    <s v="M.st. Warszawa"/>
    <x v="6"/>
    <s v="wartość [osoba]"/>
    <x v="0"/>
    <x v="1"/>
    <n v="568"/>
    <m/>
  </r>
  <r>
    <x v="0"/>
    <x v="11"/>
    <s v="Polska"/>
    <s v="Mazowieckie"/>
    <s v="M.st. Warszawa"/>
    <x v="6"/>
    <s v="wartość [osoba]"/>
    <x v="0"/>
    <x v="1"/>
    <n v="402"/>
    <m/>
  </r>
  <r>
    <x v="0"/>
    <x v="12"/>
    <s v="Polska"/>
    <s v="Mazowieckie"/>
    <s v="M.st. Warszawa"/>
    <x v="6"/>
    <s v="wartość [osoba]"/>
    <x v="0"/>
    <x v="1"/>
    <n v="324"/>
    <s v="a"/>
  </r>
  <r>
    <x v="0"/>
    <x v="13"/>
    <s v="Polska"/>
    <s v="Mazowieckie"/>
    <s v="M.st. Warszawa"/>
    <x v="6"/>
    <s v="wartość [osoba]"/>
    <x v="0"/>
    <x v="1"/>
    <n v="673"/>
    <m/>
  </r>
  <r>
    <x v="0"/>
    <x v="14"/>
    <s v="Polska"/>
    <s v="Mazowieckie"/>
    <s v="M.st. Warszawa"/>
    <x v="6"/>
    <s v="wartość [osoba]"/>
    <x v="0"/>
    <x v="1"/>
    <n v="846"/>
    <s v="b;c"/>
  </r>
  <r>
    <x v="0"/>
    <x v="15"/>
    <s v="Polska"/>
    <s v="Mazowieckie"/>
    <s v="M.st. Warszawa"/>
    <x v="6"/>
    <s v="wartość [osoba]"/>
    <x v="0"/>
    <x v="1"/>
    <n v="732"/>
    <s v="b;c"/>
  </r>
  <r>
    <x v="0"/>
    <x v="16"/>
    <s v="Polska"/>
    <s v="Mazowieckie"/>
    <s v="M.st. Warszawa"/>
    <x v="6"/>
    <s v="wartość [osoba]"/>
    <x v="0"/>
    <x v="1"/>
    <n v="652"/>
    <s v="b;c"/>
  </r>
  <r>
    <x v="0"/>
    <x v="17"/>
    <s v="Polska"/>
    <s v="Mazowieckie"/>
    <s v="M.st. Warszawa"/>
    <x v="6"/>
    <s v="wartość [osoba]"/>
    <x v="0"/>
    <x v="1"/>
    <n v="459"/>
    <s v="b;c"/>
  </r>
  <r>
    <x v="0"/>
    <x v="18"/>
    <s v="Polska"/>
    <s v="Mazowieckie"/>
    <s v="M.st. Warszawa"/>
    <x v="6"/>
    <s v="wartość [osoba]"/>
    <x v="0"/>
    <x v="1"/>
    <n v="278"/>
    <s v="b;c"/>
  </r>
  <r>
    <x v="0"/>
    <x v="19"/>
    <s v="Polska"/>
    <s v="Mazowieckie"/>
    <s v="M.st. Warszawa"/>
    <x v="6"/>
    <s v="wartość [osoba]"/>
    <x v="0"/>
    <x v="1"/>
    <n v="241"/>
    <s v="c"/>
  </r>
  <r>
    <x v="0"/>
    <x v="20"/>
    <s v="Polska"/>
    <s v="Mazowieckie"/>
    <s v="M.st. Warszawa"/>
    <x v="6"/>
    <s v="wartość [osoba]"/>
    <x v="0"/>
    <x v="1"/>
    <n v="734"/>
    <s v="c"/>
  </r>
  <r>
    <x v="0"/>
    <x v="21"/>
    <s v="Polska"/>
    <s v="Mazowieckie"/>
    <s v="M.st. Warszawa"/>
    <x v="6"/>
    <s v="wartość [osoba]"/>
    <x v="0"/>
    <x v="1"/>
    <n v="608"/>
    <s v="c"/>
  </r>
  <r>
    <x v="0"/>
    <x v="22"/>
    <s v="Polska"/>
    <s v="Mazowieckie"/>
    <s v="M.st. Warszawa"/>
    <x v="6"/>
    <s v="wartość [osoba]"/>
    <x v="0"/>
    <x v="1"/>
    <n v="433"/>
    <s v="c"/>
  </r>
  <r>
    <x v="0"/>
    <x v="23"/>
    <s v="Polska"/>
    <s v="Mazowieckie"/>
    <s v="M.st. Warszawa"/>
    <x v="6"/>
    <s v="wartość [osoba]"/>
    <x v="0"/>
    <x v="1"/>
    <n v="531"/>
    <s v="c"/>
  </r>
  <r>
    <x v="0"/>
    <x v="24"/>
    <s v="Polska"/>
    <s v="Mazowieckie"/>
    <s v="M.st. Warszawa"/>
    <x v="6"/>
    <s v="wartość [osoba]"/>
    <x v="0"/>
    <x v="1"/>
    <n v="295"/>
    <s v="c"/>
  </r>
  <r>
    <x v="0"/>
    <x v="25"/>
    <s v="Polska"/>
    <s v="Mazowieckie"/>
    <s v="M.st. Warszawa"/>
    <x v="6"/>
    <s v="wartość [osoba]"/>
    <x v="0"/>
    <x v="1"/>
    <n v="125"/>
    <s v="c"/>
  </r>
  <r>
    <x v="0"/>
    <x v="0"/>
    <s v="Polska"/>
    <s v="Mazowieckie"/>
    <s v="M.st. Warszawa"/>
    <x v="7"/>
    <s v="wartość [osoba]"/>
    <x v="0"/>
    <x v="1"/>
    <n v="1409"/>
    <m/>
  </r>
  <r>
    <x v="0"/>
    <x v="1"/>
    <s v="Polska"/>
    <s v="Mazowieckie"/>
    <s v="M.st. Warszawa"/>
    <x v="7"/>
    <s v="wartość [osoba]"/>
    <x v="0"/>
    <x v="1"/>
    <n v="672"/>
    <m/>
  </r>
  <r>
    <x v="0"/>
    <x v="2"/>
    <s v="Polska"/>
    <s v="Mazowieckie"/>
    <s v="M.st. Warszawa"/>
    <x v="7"/>
    <s v="wartość [osoba]"/>
    <x v="0"/>
    <x v="1"/>
    <n v="1212"/>
    <m/>
  </r>
  <r>
    <x v="0"/>
    <x v="3"/>
    <s v="Polska"/>
    <s v="Mazowieckie"/>
    <s v="M.st. Warszawa"/>
    <x v="7"/>
    <s v="wartość [osoba]"/>
    <x v="0"/>
    <x v="1"/>
    <n v="559"/>
    <m/>
  </r>
  <r>
    <x v="0"/>
    <x v="4"/>
    <s v="Polska"/>
    <s v="Mazowieckie"/>
    <s v="M.st. Warszawa"/>
    <x v="7"/>
    <s v="wartość [osoba]"/>
    <x v="0"/>
    <x v="1"/>
    <n v="87"/>
    <m/>
  </r>
  <r>
    <x v="0"/>
    <x v="5"/>
    <s v="Polska"/>
    <s v="Mazowieckie"/>
    <s v="M.st. Warszawa"/>
    <x v="7"/>
    <s v="wartość [osoba]"/>
    <x v="0"/>
    <x v="1"/>
    <n v="319"/>
    <m/>
  </r>
  <r>
    <x v="0"/>
    <x v="6"/>
    <s v="Polska"/>
    <s v="Mazowieckie"/>
    <s v="M.st. Warszawa"/>
    <x v="7"/>
    <s v="wartość [osoba]"/>
    <x v="0"/>
    <x v="1"/>
    <n v="398"/>
    <m/>
  </r>
  <r>
    <x v="0"/>
    <x v="7"/>
    <s v="Polska"/>
    <s v="Mazowieckie"/>
    <s v="M.st. Warszawa"/>
    <x v="7"/>
    <s v="wartość [osoba]"/>
    <x v="0"/>
    <x v="1"/>
    <n v="316"/>
    <m/>
  </r>
  <r>
    <x v="0"/>
    <x v="8"/>
    <s v="Polska"/>
    <s v="Mazowieckie"/>
    <s v="M.st. Warszawa"/>
    <x v="7"/>
    <s v="wartość [osoba]"/>
    <x v="0"/>
    <x v="1"/>
    <n v="289"/>
    <m/>
  </r>
  <r>
    <x v="0"/>
    <x v="9"/>
    <s v="Polska"/>
    <s v="Mazowieckie"/>
    <s v="M.st. Warszawa"/>
    <x v="7"/>
    <s v="wartość [osoba]"/>
    <x v="0"/>
    <x v="1"/>
    <n v="252"/>
    <m/>
  </r>
  <r>
    <x v="0"/>
    <x v="10"/>
    <s v="Polska"/>
    <s v="Mazowieckie"/>
    <s v="M.st. Warszawa"/>
    <x v="7"/>
    <s v="wartość [osoba]"/>
    <x v="0"/>
    <x v="1"/>
    <n v="261"/>
    <m/>
  </r>
  <r>
    <x v="0"/>
    <x v="11"/>
    <s v="Polska"/>
    <s v="Mazowieckie"/>
    <s v="M.st. Warszawa"/>
    <x v="7"/>
    <s v="wartość [osoba]"/>
    <x v="0"/>
    <x v="1"/>
    <n v="149"/>
    <m/>
  </r>
  <r>
    <x v="0"/>
    <x v="12"/>
    <s v="Polska"/>
    <s v="Mazowieckie"/>
    <s v="M.st. Warszawa"/>
    <x v="7"/>
    <s v="wartość [osoba]"/>
    <x v="0"/>
    <x v="1"/>
    <n v="233"/>
    <s v="a"/>
  </r>
  <r>
    <x v="0"/>
    <x v="13"/>
    <s v="Polska"/>
    <s v="Mazowieckie"/>
    <s v="M.st. Warszawa"/>
    <x v="7"/>
    <s v="wartość [osoba]"/>
    <x v="0"/>
    <x v="1"/>
    <n v="514"/>
    <m/>
  </r>
  <r>
    <x v="0"/>
    <x v="14"/>
    <s v="Polska"/>
    <s v="Mazowieckie"/>
    <s v="M.st. Warszawa"/>
    <x v="7"/>
    <s v="wartość [osoba]"/>
    <x v="0"/>
    <x v="1"/>
    <n v="413"/>
    <s v="b;c"/>
  </r>
  <r>
    <x v="0"/>
    <x v="15"/>
    <s v="Polska"/>
    <s v="Mazowieckie"/>
    <s v="M.st. Warszawa"/>
    <x v="7"/>
    <s v="wartość [osoba]"/>
    <x v="0"/>
    <x v="1"/>
    <n v="332"/>
    <s v="b;c"/>
  </r>
  <r>
    <x v="0"/>
    <x v="16"/>
    <s v="Polska"/>
    <s v="Mazowieckie"/>
    <s v="M.st. Warszawa"/>
    <x v="7"/>
    <s v="wartość [osoba]"/>
    <x v="0"/>
    <x v="1"/>
    <n v="295"/>
    <s v="b;c"/>
  </r>
  <r>
    <x v="0"/>
    <x v="17"/>
    <s v="Polska"/>
    <s v="Mazowieckie"/>
    <s v="M.st. Warszawa"/>
    <x v="7"/>
    <s v="wartość [osoba]"/>
    <x v="0"/>
    <x v="1"/>
    <n v="230"/>
    <s v="b;c"/>
  </r>
  <r>
    <x v="0"/>
    <x v="18"/>
    <s v="Polska"/>
    <s v="Mazowieckie"/>
    <s v="M.st. Warszawa"/>
    <x v="7"/>
    <s v="wartość [osoba]"/>
    <x v="0"/>
    <x v="1"/>
    <n v="139"/>
    <s v="b;c"/>
  </r>
  <r>
    <x v="0"/>
    <x v="19"/>
    <s v="Polska"/>
    <s v="Mazowieckie"/>
    <s v="M.st. Warszawa"/>
    <x v="7"/>
    <s v="wartość [osoba]"/>
    <x v="0"/>
    <x v="1"/>
    <n v="135"/>
    <s v="c"/>
  </r>
  <r>
    <x v="0"/>
    <x v="20"/>
    <s v="Polska"/>
    <s v="Mazowieckie"/>
    <s v="M.st. Warszawa"/>
    <x v="7"/>
    <s v="wartość [osoba]"/>
    <x v="0"/>
    <x v="1"/>
    <n v="385"/>
    <s v="c"/>
  </r>
  <r>
    <x v="0"/>
    <x v="21"/>
    <s v="Polska"/>
    <s v="Mazowieckie"/>
    <s v="M.st. Warszawa"/>
    <x v="7"/>
    <s v="wartość [osoba]"/>
    <x v="0"/>
    <x v="1"/>
    <n v="292"/>
    <s v="c"/>
  </r>
  <r>
    <x v="0"/>
    <x v="22"/>
    <s v="Polska"/>
    <s v="Mazowieckie"/>
    <s v="M.st. Warszawa"/>
    <x v="7"/>
    <s v="wartość [osoba]"/>
    <x v="0"/>
    <x v="1"/>
    <n v="193"/>
    <s v="c"/>
  </r>
  <r>
    <x v="0"/>
    <x v="23"/>
    <s v="Polska"/>
    <s v="Mazowieckie"/>
    <s v="M.st. Warszawa"/>
    <x v="7"/>
    <s v="wartość [osoba]"/>
    <x v="0"/>
    <x v="1"/>
    <n v="224"/>
    <s v="c"/>
  </r>
  <r>
    <x v="0"/>
    <x v="24"/>
    <s v="Polska"/>
    <s v="Mazowieckie"/>
    <s v="M.st. Warszawa"/>
    <x v="7"/>
    <s v="wartość [osoba]"/>
    <x v="0"/>
    <x v="1"/>
    <n v="128"/>
    <s v="c"/>
  </r>
  <r>
    <x v="0"/>
    <x v="25"/>
    <s v="Polska"/>
    <s v="Mazowieckie"/>
    <s v="M.st. Warszawa"/>
    <x v="7"/>
    <s v="wartość [osoba]"/>
    <x v="0"/>
    <x v="1"/>
    <n v="52"/>
    <s v="c"/>
  </r>
  <r>
    <x v="0"/>
    <x v="0"/>
    <s v="Polska"/>
    <s v="Mazowieckie"/>
    <s v="M.st. Warszawa"/>
    <x v="8"/>
    <s v="wartość [osoba]"/>
    <x v="0"/>
    <x v="1"/>
    <n v="358"/>
    <m/>
  </r>
  <r>
    <x v="0"/>
    <x v="1"/>
    <s v="Polska"/>
    <s v="Mazowieckie"/>
    <s v="M.st. Warszawa"/>
    <x v="8"/>
    <s v="wartość [osoba]"/>
    <x v="0"/>
    <x v="1"/>
    <n v="156"/>
    <m/>
  </r>
  <r>
    <x v="0"/>
    <x v="2"/>
    <s v="Polska"/>
    <s v="Mazowieckie"/>
    <s v="M.st. Warszawa"/>
    <x v="8"/>
    <s v="wartość [osoba]"/>
    <x v="0"/>
    <x v="1"/>
    <n v="283"/>
    <m/>
  </r>
  <r>
    <x v="0"/>
    <x v="3"/>
    <s v="Polska"/>
    <s v="Mazowieckie"/>
    <s v="M.st. Warszawa"/>
    <x v="8"/>
    <s v="wartość [osoba]"/>
    <x v="0"/>
    <x v="1"/>
    <n v="117"/>
    <m/>
  </r>
  <r>
    <x v="0"/>
    <x v="4"/>
    <s v="Polska"/>
    <s v="Mazowieckie"/>
    <s v="M.st. Warszawa"/>
    <x v="8"/>
    <s v="wartość [osoba]"/>
    <x v="0"/>
    <x v="1"/>
    <n v="25"/>
    <m/>
  </r>
  <r>
    <x v="0"/>
    <x v="5"/>
    <s v="Polska"/>
    <s v="Mazowieckie"/>
    <s v="M.st. Warszawa"/>
    <x v="8"/>
    <s v="wartość [osoba]"/>
    <x v="0"/>
    <x v="1"/>
    <n v="93"/>
    <m/>
  </r>
  <r>
    <x v="0"/>
    <x v="6"/>
    <s v="Polska"/>
    <s v="Mazowieckie"/>
    <s v="M.st. Warszawa"/>
    <x v="8"/>
    <s v="wartość [osoba]"/>
    <x v="0"/>
    <x v="1"/>
    <n v="104"/>
    <m/>
  </r>
  <r>
    <x v="0"/>
    <x v="7"/>
    <s v="Polska"/>
    <s v="Mazowieckie"/>
    <s v="M.st. Warszawa"/>
    <x v="8"/>
    <s v="wartość [osoba]"/>
    <x v="0"/>
    <x v="1"/>
    <n v="69"/>
    <m/>
  </r>
  <r>
    <x v="0"/>
    <x v="8"/>
    <s v="Polska"/>
    <s v="Mazowieckie"/>
    <s v="M.st. Warszawa"/>
    <x v="8"/>
    <s v="wartość [osoba]"/>
    <x v="0"/>
    <x v="1"/>
    <n v="67"/>
    <m/>
  </r>
  <r>
    <x v="0"/>
    <x v="9"/>
    <s v="Polska"/>
    <s v="Mazowieckie"/>
    <s v="M.st. Warszawa"/>
    <x v="8"/>
    <s v="wartość [osoba]"/>
    <x v="0"/>
    <x v="1"/>
    <n v="95"/>
    <m/>
  </r>
  <r>
    <x v="0"/>
    <x v="10"/>
    <s v="Polska"/>
    <s v="Mazowieckie"/>
    <s v="M.st. Warszawa"/>
    <x v="8"/>
    <s v="wartość [osoba]"/>
    <x v="0"/>
    <x v="1"/>
    <n v="77"/>
    <m/>
  </r>
  <r>
    <x v="0"/>
    <x v="11"/>
    <s v="Polska"/>
    <s v="Mazowieckie"/>
    <s v="M.st. Warszawa"/>
    <x v="8"/>
    <s v="wartość [osoba]"/>
    <x v="0"/>
    <x v="1"/>
    <n v="45"/>
    <m/>
  </r>
  <r>
    <x v="0"/>
    <x v="12"/>
    <s v="Polska"/>
    <s v="Mazowieckie"/>
    <s v="M.st. Warszawa"/>
    <x v="8"/>
    <s v="wartość [osoba]"/>
    <x v="0"/>
    <x v="1"/>
    <n v="51"/>
    <s v="a"/>
  </r>
  <r>
    <x v="0"/>
    <x v="13"/>
    <s v="Polska"/>
    <s v="Mazowieckie"/>
    <s v="M.st. Warszawa"/>
    <x v="8"/>
    <s v="wartość [osoba]"/>
    <x v="0"/>
    <x v="1"/>
    <n v="90"/>
    <m/>
  </r>
  <r>
    <x v="0"/>
    <x v="14"/>
    <s v="Polska"/>
    <s v="Mazowieckie"/>
    <s v="M.st. Warszawa"/>
    <x v="8"/>
    <s v="wartość [osoba]"/>
    <x v="0"/>
    <x v="1"/>
    <n v="113"/>
    <s v="b;c"/>
  </r>
  <r>
    <x v="0"/>
    <x v="15"/>
    <s v="Polska"/>
    <s v="Mazowieckie"/>
    <s v="M.st. Warszawa"/>
    <x v="8"/>
    <s v="wartość [osoba]"/>
    <x v="0"/>
    <x v="1"/>
    <n v="94"/>
    <s v="b;c"/>
  </r>
  <r>
    <x v="0"/>
    <x v="16"/>
    <s v="Polska"/>
    <s v="Mazowieckie"/>
    <s v="M.st. Warszawa"/>
    <x v="8"/>
    <s v="wartość [osoba]"/>
    <x v="0"/>
    <x v="1"/>
    <n v="88"/>
    <s v="b;c"/>
  </r>
  <r>
    <x v="0"/>
    <x v="17"/>
    <s v="Polska"/>
    <s v="Mazowieckie"/>
    <s v="M.st. Warszawa"/>
    <x v="8"/>
    <s v="wartość [osoba]"/>
    <x v="0"/>
    <x v="1"/>
    <n v="41"/>
    <s v="b;c"/>
  </r>
  <r>
    <x v="0"/>
    <x v="18"/>
    <s v="Polska"/>
    <s v="Mazowieckie"/>
    <s v="M.st. Warszawa"/>
    <x v="8"/>
    <s v="wartość [osoba]"/>
    <x v="0"/>
    <x v="1"/>
    <n v="22"/>
    <s v="b;c"/>
  </r>
  <r>
    <x v="0"/>
    <x v="19"/>
    <s v="Polska"/>
    <s v="Mazowieckie"/>
    <s v="M.st. Warszawa"/>
    <x v="8"/>
    <s v="wartość [osoba]"/>
    <x v="0"/>
    <x v="1"/>
    <n v="38"/>
    <s v="c"/>
  </r>
  <r>
    <x v="0"/>
    <x v="20"/>
    <s v="Polska"/>
    <s v="Mazowieckie"/>
    <s v="M.st. Warszawa"/>
    <x v="8"/>
    <s v="wartość [osoba]"/>
    <x v="0"/>
    <x v="1"/>
    <n v="76"/>
    <s v="c"/>
  </r>
  <r>
    <x v="0"/>
    <x v="21"/>
    <s v="Polska"/>
    <s v="Mazowieckie"/>
    <s v="M.st. Warszawa"/>
    <x v="8"/>
    <s v="wartość [osoba]"/>
    <x v="0"/>
    <x v="1"/>
    <n v="82"/>
    <s v="c"/>
  </r>
  <r>
    <x v="0"/>
    <x v="22"/>
    <s v="Polska"/>
    <s v="Mazowieckie"/>
    <s v="M.st. Warszawa"/>
    <x v="8"/>
    <s v="wartość [osoba]"/>
    <x v="0"/>
    <x v="1"/>
    <n v="64"/>
    <s v="c"/>
  </r>
  <r>
    <x v="0"/>
    <x v="23"/>
    <s v="Polska"/>
    <s v="Mazowieckie"/>
    <s v="M.st. Warszawa"/>
    <x v="8"/>
    <s v="wartość [osoba]"/>
    <x v="0"/>
    <x v="1"/>
    <n v="58"/>
    <s v="c"/>
  </r>
  <r>
    <x v="0"/>
    <x v="24"/>
    <s v="Polska"/>
    <s v="Mazowieckie"/>
    <s v="M.st. Warszawa"/>
    <x v="8"/>
    <s v="wartość [osoba]"/>
    <x v="0"/>
    <x v="1"/>
    <n v="32"/>
    <s v="c"/>
  </r>
  <r>
    <x v="0"/>
    <x v="25"/>
    <s v="Polska"/>
    <s v="Mazowieckie"/>
    <s v="M.st. Warszawa"/>
    <x v="8"/>
    <s v="wartość [osoba]"/>
    <x v="0"/>
    <x v="1"/>
    <n v="8"/>
    <s v="c"/>
  </r>
  <r>
    <x v="0"/>
    <x v="0"/>
    <s v="Polska"/>
    <s v="Mazowieckie"/>
    <s v="M.st. Warszawa"/>
    <x v="9"/>
    <s v="wartość [osoba]"/>
    <x v="0"/>
    <x v="1"/>
    <n v="1446"/>
    <m/>
  </r>
  <r>
    <x v="0"/>
    <x v="1"/>
    <s v="Polska"/>
    <s v="Mazowieckie"/>
    <s v="M.st. Warszawa"/>
    <x v="9"/>
    <s v="wartość [osoba]"/>
    <x v="0"/>
    <x v="1"/>
    <n v="720"/>
    <m/>
  </r>
  <r>
    <x v="0"/>
    <x v="2"/>
    <s v="Polska"/>
    <s v="Mazowieckie"/>
    <s v="M.st. Warszawa"/>
    <x v="9"/>
    <s v="wartość [osoba]"/>
    <x v="0"/>
    <x v="1"/>
    <n v="1229"/>
    <m/>
  </r>
  <r>
    <x v="0"/>
    <x v="3"/>
    <s v="Polska"/>
    <s v="Mazowieckie"/>
    <s v="M.st. Warszawa"/>
    <x v="9"/>
    <s v="wartość [osoba]"/>
    <x v="0"/>
    <x v="1"/>
    <n v="596"/>
    <m/>
  </r>
  <r>
    <x v="0"/>
    <x v="4"/>
    <s v="Polska"/>
    <s v="Mazowieckie"/>
    <s v="M.st. Warszawa"/>
    <x v="9"/>
    <s v="wartość [osoba]"/>
    <x v="0"/>
    <x v="1"/>
    <n v="81"/>
    <m/>
  </r>
  <r>
    <x v="0"/>
    <x v="5"/>
    <s v="Polska"/>
    <s v="Mazowieckie"/>
    <s v="M.st. Warszawa"/>
    <x v="9"/>
    <s v="wartość [osoba]"/>
    <x v="0"/>
    <x v="1"/>
    <n v="299"/>
    <m/>
  </r>
  <r>
    <x v="0"/>
    <x v="6"/>
    <s v="Polska"/>
    <s v="Mazowieckie"/>
    <s v="M.st. Warszawa"/>
    <x v="9"/>
    <s v="wartość [osoba]"/>
    <x v="0"/>
    <x v="1"/>
    <n v="417"/>
    <m/>
  </r>
  <r>
    <x v="0"/>
    <x v="7"/>
    <s v="Polska"/>
    <s v="Mazowieckie"/>
    <s v="M.st. Warszawa"/>
    <x v="9"/>
    <s v="wartość [osoba]"/>
    <x v="0"/>
    <x v="1"/>
    <n v="293"/>
    <m/>
  </r>
  <r>
    <x v="0"/>
    <x v="8"/>
    <s v="Polska"/>
    <s v="Mazowieckie"/>
    <s v="M.st. Warszawa"/>
    <x v="9"/>
    <s v="wartość [osoba]"/>
    <x v="0"/>
    <x v="1"/>
    <n v="356"/>
    <m/>
  </r>
  <r>
    <x v="0"/>
    <x v="9"/>
    <s v="Polska"/>
    <s v="Mazowieckie"/>
    <s v="M.st. Warszawa"/>
    <x v="9"/>
    <s v="wartość [osoba]"/>
    <x v="0"/>
    <x v="1"/>
    <n v="528"/>
    <m/>
  </r>
  <r>
    <x v="0"/>
    <x v="10"/>
    <s v="Polska"/>
    <s v="Mazowieckie"/>
    <s v="M.st. Warszawa"/>
    <x v="9"/>
    <s v="wartość [osoba]"/>
    <x v="0"/>
    <x v="1"/>
    <n v="232"/>
    <m/>
  </r>
  <r>
    <x v="0"/>
    <x v="11"/>
    <s v="Polska"/>
    <s v="Mazowieckie"/>
    <s v="M.st. Warszawa"/>
    <x v="9"/>
    <s v="wartość [osoba]"/>
    <x v="0"/>
    <x v="1"/>
    <n v="190"/>
    <m/>
  </r>
  <r>
    <x v="0"/>
    <x v="12"/>
    <s v="Polska"/>
    <s v="Mazowieckie"/>
    <s v="M.st. Warszawa"/>
    <x v="9"/>
    <s v="wartość [osoba]"/>
    <x v="0"/>
    <x v="1"/>
    <n v="137"/>
    <s v="a"/>
  </r>
  <r>
    <x v="0"/>
    <x v="13"/>
    <s v="Polska"/>
    <s v="Mazowieckie"/>
    <s v="M.st. Warszawa"/>
    <x v="9"/>
    <s v="wartość [osoba]"/>
    <x v="0"/>
    <x v="1"/>
    <n v="359"/>
    <m/>
  </r>
  <r>
    <x v="0"/>
    <x v="14"/>
    <s v="Polska"/>
    <s v="Mazowieckie"/>
    <s v="M.st. Warszawa"/>
    <x v="9"/>
    <s v="wartość [osoba]"/>
    <x v="0"/>
    <x v="1"/>
    <n v="390"/>
    <s v="b;c"/>
  </r>
  <r>
    <x v="0"/>
    <x v="15"/>
    <s v="Polska"/>
    <s v="Mazowieckie"/>
    <s v="M.st. Warszawa"/>
    <x v="9"/>
    <s v="wartość [osoba]"/>
    <x v="0"/>
    <x v="1"/>
    <n v="331"/>
    <s v="b;c"/>
  </r>
  <r>
    <x v="0"/>
    <x v="16"/>
    <s v="Polska"/>
    <s v="Mazowieckie"/>
    <s v="M.st. Warszawa"/>
    <x v="9"/>
    <s v="wartość [osoba]"/>
    <x v="0"/>
    <x v="1"/>
    <n v="282"/>
    <s v="b;c"/>
  </r>
  <r>
    <x v="0"/>
    <x v="17"/>
    <s v="Polska"/>
    <s v="Mazowieckie"/>
    <s v="M.st. Warszawa"/>
    <x v="9"/>
    <s v="wartość [osoba]"/>
    <x v="0"/>
    <x v="1"/>
    <n v="196"/>
    <s v="b;c"/>
  </r>
  <r>
    <x v="0"/>
    <x v="18"/>
    <s v="Polska"/>
    <s v="Mazowieckie"/>
    <s v="M.st. Warszawa"/>
    <x v="9"/>
    <s v="wartość [osoba]"/>
    <x v="0"/>
    <x v="1"/>
    <n v="247"/>
    <s v="b;c"/>
  </r>
  <r>
    <x v="0"/>
    <x v="19"/>
    <s v="Polska"/>
    <s v="Mazowieckie"/>
    <s v="M.st. Warszawa"/>
    <x v="9"/>
    <s v="wartość [osoba]"/>
    <x v="0"/>
    <x v="1"/>
    <n v="111"/>
    <s v="c"/>
  </r>
  <r>
    <x v="0"/>
    <x v="20"/>
    <s v="Polska"/>
    <s v="Mazowieckie"/>
    <s v="M.st. Warszawa"/>
    <x v="9"/>
    <s v="wartość [osoba]"/>
    <x v="0"/>
    <x v="1"/>
    <n v="397"/>
    <s v="c"/>
  </r>
  <r>
    <x v="0"/>
    <x v="21"/>
    <s v="Polska"/>
    <s v="Mazowieckie"/>
    <s v="M.st. Warszawa"/>
    <x v="9"/>
    <s v="wartość [osoba]"/>
    <x v="0"/>
    <x v="1"/>
    <n v="308"/>
    <s v="c"/>
  </r>
  <r>
    <x v="0"/>
    <x v="22"/>
    <s v="Polska"/>
    <s v="Mazowieckie"/>
    <s v="M.st. Warszawa"/>
    <x v="9"/>
    <s v="wartość [osoba]"/>
    <x v="0"/>
    <x v="1"/>
    <n v="228"/>
    <s v="c"/>
  </r>
  <r>
    <x v="0"/>
    <x v="23"/>
    <s v="Polska"/>
    <s v="Mazowieckie"/>
    <s v="M.st. Warszawa"/>
    <x v="9"/>
    <s v="wartość [osoba]"/>
    <x v="0"/>
    <x v="1"/>
    <n v="204"/>
    <s v="c"/>
  </r>
  <r>
    <x v="0"/>
    <x v="24"/>
    <s v="Polska"/>
    <s v="Mazowieckie"/>
    <s v="M.st. Warszawa"/>
    <x v="9"/>
    <s v="wartość [osoba]"/>
    <x v="0"/>
    <x v="1"/>
    <n v="154"/>
    <s v="c"/>
  </r>
  <r>
    <x v="0"/>
    <x v="25"/>
    <s v="Polska"/>
    <s v="Mazowieckie"/>
    <s v="M.st. Warszawa"/>
    <x v="9"/>
    <s v="wartość [osoba]"/>
    <x v="0"/>
    <x v="1"/>
    <n v="44"/>
    <s v="c"/>
  </r>
  <r>
    <x v="0"/>
    <x v="0"/>
    <s v="Polska"/>
    <s v="Mazowieckie"/>
    <s v="M.st. Warszawa"/>
    <x v="10"/>
    <s v="wartość [osoba]"/>
    <x v="0"/>
    <x v="1"/>
    <n v="1853"/>
    <m/>
  </r>
  <r>
    <x v="0"/>
    <x v="1"/>
    <s v="Polska"/>
    <s v="Mazowieckie"/>
    <s v="M.st. Warszawa"/>
    <x v="10"/>
    <s v="wartość [osoba]"/>
    <x v="0"/>
    <x v="1"/>
    <n v="862"/>
    <m/>
  </r>
  <r>
    <x v="0"/>
    <x v="2"/>
    <s v="Polska"/>
    <s v="Mazowieckie"/>
    <s v="M.st. Warszawa"/>
    <x v="10"/>
    <s v="wartość [osoba]"/>
    <x v="0"/>
    <x v="1"/>
    <n v="1462"/>
    <m/>
  </r>
  <r>
    <x v="0"/>
    <x v="3"/>
    <s v="Polska"/>
    <s v="Mazowieckie"/>
    <s v="M.st. Warszawa"/>
    <x v="10"/>
    <s v="wartość [osoba]"/>
    <x v="0"/>
    <x v="1"/>
    <n v="652"/>
    <m/>
  </r>
  <r>
    <x v="0"/>
    <x v="4"/>
    <s v="Polska"/>
    <s v="Mazowieckie"/>
    <s v="M.st. Warszawa"/>
    <x v="10"/>
    <s v="wartość [osoba]"/>
    <x v="0"/>
    <x v="1"/>
    <n v="110"/>
    <m/>
  </r>
  <r>
    <x v="0"/>
    <x v="5"/>
    <s v="Polska"/>
    <s v="Mazowieckie"/>
    <s v="M.st. Warszawa"/>
    <x v="10"/>
    <s v="wartość [osoba]"/>
    <x v="0"/>
    <x v="1"/>
    <n v="398"/>
    <m/>
  </r>
  <r>
    <x v="0"/>
    <x v="6"/>
    <s v="Polska"/>
    <s v="Mazowieckie"/>
    <s v="M.st. Warszawa"/>
    <x v="10"/>
    <s v="wartość [osoba]"/>
    <x v="0"/>
    <x v="1"/>
    <n v="519"/>
    <m/>
  </r>
  <r>
    <x v="0"/>
    <x v="7"/>
    <s v="Polska"/>
    <s v="Mazowieckie"/>
    <s v="M.st. Warszawa"/>
    <x v="10"/>
    <s v="wartość [osoba]"/>
    <x v="0"/>
    <x v="1"/>
    <n v="481"/>
    <m/>
  </r>
  <r>
    <x v="0"/>
    <x v="8"/>
    <s v="Polska"/>
    <s v="Mazowieckie"/>
    <s v="M.st. Warszawa"/>
    <x v="10"/>
    <s v="wartość [osoba]"/>
    <x v="0"/>
    <x v="1"/>
    <n v="345"/>
    <m/>
  </r>
  <r>
    <x v="0"/>
    <x v="9"/>
    <s v="Polska"/>
    <s v="Mazowieckie"/>
    <s v="M.st. Warszawa"/>
    <x v="10"/>
    <s v="wartość [osoba]"/>
    <x v="0"/>
    <x v="1"/>
    <n v="480"/>
    <m/>
  </r>
  <r>
    <x v="0"/>
    <x v="10"/>
    <s v="Polska"/>
    <s v="Mazowieckie"/>
    <s v="M.st. Warszawa"/>
    <x v="10"/>
    <s v="wartość [osoba]"/>
    <x v="0"/>
    <x v="1"/>
    <n v="446"/>
    <m/>
  </r>
  <r>
    <x v="0"/>
    <x v="11"/>
    <s v="Polska"/>
    <s v="Mazowieckie"/>
    <s v="M.st. Warszawa"/>
    <x v="10"/>
    <s v="wartość [osoba]"/>
    <x v="0"/>
    <x v="1"/>
    <n v="214"/>
    <m/>
  </r>
  <r>
    <x v="0"/>
    <x v="12"/>
    <s v="Polska"/>
    <s v="Mazowieckie"/>
    <s v="M.st. Warszawa"/>
    <x v="10"/>
    <s v="wartość [osoba]"/>
    <x v="0"/>
    <x v="1"/>
    <n v="279"/>
    <s v="a"/>
  </r>
  <r>
    <x v="0"/>
    <x v="13"/>
    <s v="Polska"/>
    <s v="Mazowieckie"/>
    <s v="M.st. Warszawa"/>
    <x v="10"/>
    <s v="wartość [osoba]"/>
    <x v="0"/>
    <x v="1"/>
    <n v="434"/>
    <m/>
  </r>
  <r>
    <x v="0"/>
    <x v="14"/>
    <s v="Polska"/>
    <s v="Mazowieckie"/>
    <s v="M.st. Warszawa"/>
    <x v="10"/>
    <s v="wartość [osoba]"/>
    <x v="0"/>
    <x v="1"/>
    <n v="579"/>
    <s v="b;c"/>
  </r>
  <r>
    <x v="0"/>
    <x v="15"/>
    <s v="Polska"/>
    <s v="Mazowieckie"/>
    <s v="M.st. Warszawa"/>
    <x v="10"/>
    <s v="wartość [osoba]"/>
    <x v="0"/>
    <x v="1"/>
    <n v="457"/>
    <s v="b;c"/>
  </r>
  <r>
    <x v="0"/>
    <x v="16"/>
    <s v="Polska"/>
    <s v="Mazowieckie"/>
    <s v="M.st. Warszawa"/>
    <x v="10"/>
    <s v="wartość [osoba]"/>
    <x v="0"/>
    <x v="1"/>
    <n v="390"/>
    <s v="b;c"/>
  </r>
  <r>
    <x v="0"/>
    <x v="17"/>
    <s v="Polska"/>
    <s v="Mazowieckie"/>
    <s v="M.st. Warszawa"/>
    <x v="10"/>
    <s v="wartość [osoba]"/>
    <x v="0"/>
    <x v="1"/>
    <n v="274"/>
    <s v="b;c"/>
  </r>
  <r>
    <x v="0"/>
    <x v="18"/>
    <s v="Polska"/>
    <s v="Mazowieckie"/>
    <s v="M.st. Warszawa"/>
    <x v="10"/>
    <s v="wartość [osoba]"/>
    <x v="0"/>
    <x v="1"/>
    <n v="153"/>
    <s v="b;c"/>
  </r>
  <r>
    <x v="0"/>
    <x v="19"/>
    <s v="Polska"/>
    <s v="Mazowieckie"/>
    <s v="M.st. Warszawa"/>
    <x v="10"/>
    <s v="wartość [osoba]"/>
    <x v="0"/>
    <x v="1"/>
    <n v="144"/>
    <s v="c"/>
  </r>
  <r>
    <x v="0"/>
    <x v="20"/>
    <s v="Polska"/>
    <s v="Mazowieckie"/>
    <s v="M.st. Warszawa"/>
    <x v="10"/>
    <s v="wartość [osoba]"/>
    <x v="0"/>
    <x v="1"/>
    <n v="362"/>
    <s v="c"/>
  </r>
  <r>
    <x v="0"/>
    <x v="21"/>
    <s v="Polska"/>
    <s v="Mazowieckie"/>
    <s v="M.st. Warszawa"/>
    <x v="10"/>
    <s v="wartość [osoba]"/>
    <x v="0"/>
    <x v="1"/>
    <n v="432"/>
    <s v="c"/>
  </r>
  <r>
    <x v="0"/>
    <x v="22"/>
    <s v="Polska"/>
    <s v="Mazowieckie"/>
    <s v="M.st. Warszawa"/>
    <x v="10"/>
    <s v="wartość [osoba]"/>
    <x v="0"/>
    <x v="1"/>
    <n v="259"/>
    <s v="c"/>
  </r>
  <r>
    <x v="0"/>
    <x v="23"/>
    <s v="Polska"/>
    <s v="Mazowieckie"/>
    <s v="M.st. Warszawa"/>
    <x v="10"/>
    <s v="wartość [osoba]"/>
    <x v="0"/>
    <x v="1"/>
    <n v="331"/>
    <s v="c"/>
  </r>
  <r>
    <x v="0"/>
    <x v="24"/>
    <s v="Polska"/>
    <s v="Mazowieckie"/>
    <s v="M.st. Warszawa"/>
    <x v="10"/>
    <s v="wartość [osoba]"/>
    <x v="0"/>
    <x v="1"/>
    <n v="238"/>
    <s v="c"/>
  </r>
  <r>
    <x v="0"/>
    <x v="25"/>
    <s v="Polska"/>
    <s v="Mazowieckie"/>
    <s v="M.st. Warszawa"/>
    <x v="10"/>
    <s v="wartość [osoba]"/>
    <x v="0"/>
    <x v="1"/>
    <n v="87"/>
    <s v="c"/>
  </r>
  <r>
    <x v="0"/>
    <x v="0"/>
    <s v="Polska"/>
    <s v="Mazowieckie"/>
    <s v="M.st. Warszawa"/>
    <x v="11"/>
    <s v="wartość [osoba]"/>
    <x v="0"/>
    <x v="1"/>
    <n v="673"/>
    <m/>
  </r>
  <r>
    <x v="0"/>
    <x v="1"/>
    <s v="Polska"/>
    <s v="Mazowieckie"/>
    <s v="M.st. Warszawa"/>
    <x v="11"/>
    <s v="wartość [osoba]"/>
    <x v="0"/>
    <x v="1"/>
    <n v="316"/>
    <m/>
  </r>
  <r>
    <x v="0"/>
    <x v="2"/>
    <s v="Polska"/>
    <s v="Mazowieckie"/>
    <s v="M.st. Warszawa"/>
    <x v="11"/>
    <s v="wartość [osoba]"/>
    <x v="0"/>
    <x v="1"/>
    <n v="525"/>
    <m/>
  </r>
  <r>
    <x v="0"/>
    <x v="3"/>
    <s v="Polska"/>
    <s v="Mazowieckie"/>
    <s v="M.st. Warszawa"/>
    <x v="11"/>
    <s v="wartość [osoba]"/>
    <x v="0"/>
    <x v="1"/>
    <n v="236"/>
    <m/>
  </r>
  <r>
    <x v="0"/>
    <x v="4"/>
    <s v="Polska"/>
    <s v="Mazowieckie"/>
    <s v="M.st. Warszawa"/>
    <x v="11"/>
    <s v="wartość [osoba]"/>
    <x v="0"/>
    <x v="1"/>
    <n v="49"/>
    <m/>
  </r>
  <r>
    <x v="0"/>
    <x v="5"/>
    <s v="Polska"/>
    <s v="Mazowieckie"/>
    <s v="M.st. Warszawa"/>
    <x v="11"/>
    <s v="wartość [osoba]"/>
    <x v="0"/>
    <x v="1"/>
    <n v="141"/>
    <m/>
  </r>
  <r>
    <x v="0"/>
    <x v="6"/>
    <s v="Polska"/>
    <s v="Mazowieckie"/>
    <s v="M.st. Warszawa"/>
    <x v="11"/>
    <s v="wartość [osoba]"/>
    <x v="0"/>
    <x v="1"/>
    <n v="208"/>
    <m/>
  </r>
  <r>
    <x v="0"/>
    <x v="7"/>
    <s v="Polska"/>
    <s v="Mazowieckie"/>
    <s v="M.st. Warszawa"/>
    <x v="11"/>
    <s v="wartość [osoba]"/>
    <x v="0"/>
    <x v="1"/>
    <n v="163"/>
    <m/>
  </r>
  <r>
    <x v="0"/>
    <x v="8"/>
    <s v="Polska"/>
    <s v="Mazowieckie"/>
    <s v="M.st. Warszawa"/>
    <x v="11"/>
    <s v="wartość [osoba]"/>
    <x v="0"/>
    <x v="1"/>
    <n v="112"/>
    <m/>
  </r>
  <r>
    <x v="0"/>
    <x v="9"/>
    <s v="Polska"/>
    <s v="Mazowieckie"/>
    <s v="M.st. Warszawa"/>
    <x v="11"/>
    <s v="wartość [osoba]"/>
    <x v="0"/>
    <x v="1"/>
    <n v="236"/>
    <m/>
  </r>
  <r>
    <x v="0"/>
    <x v="10"/>
    <s v="Polska"/>
    <s v="Mazowieckie"/>
    <s v="M.st. Warszawa"/>
    <x v="11"/>
    <s v="wartość [osoba]"/>
    <x v="0"/>
    <x v="1"/>
    <n v="165"/>
    <m/>
  </r>
  <r>
    <x v="0"/>
    <x v="11"/>
    <s v="Polska"/>
    <s v="Mazowieckie"/>
    <s v="M.st. Warszawa"/>
    <x v="11"/>
    <s v="wartość [osoba]"/>
    <x v="0"/>
    <x v="1"/>
    <n v="74"/>
    <m/>
  </r>
  <r>
    <x v="0"/>
    <x v="12"/>
    <s v="Polska"/>
    <s v="Mazowieckie"/>
    <s v="M.st. Warszawa"/>
    <x v="11"/>
    <s v="wartość [osoba]"/>
    <x v="0"/>
    <x v="1"/>
    <n v="67"/>
    <s v="a"/>
  </r>
  <r>
    <x v="0"/>
    <x v="13"/>
    <s v="Polska"/>
    <s v="Mazowieckie"/>
    <s v="M.st. Warszawa"/>
    <x v="11"/>
    <s v="wartość [osoba]"/>
    <x v="0"/>
    <x v="1"/>
    <n v="131"/>
    <m/>
  </r>
  <r>
    <x v="0"/>
    <x v="14"/>
    <s v="Polska"/>
    <s v="Mazowieckie"/>
    <s v="M.st. Warszawa"/>
    <x v="11"/>
    <s v="wartość [osoba]"/>
    <x v="0"/>
    <x v="1"/>
    <n v="193"/>
    <s v="b;c"/>
  </r>
  <r>
    <x v="0"/>
    <x v="15"/>
    <s v="Polska"/>
    <s v="Mazowieckie"/>
    <s v="M.st. Warszawa"/>
    <x v="11"/>
    <s v="wartość [osoba]"/>
    <x v="0"/>
    <x v="1"/>
    <n v="162"/>
    <s v="b;c"/>
  </r>
  <r>
    <x v="0"/>
    <x v="16"/>
    <s v="Polska"/>
    <s v="Mazowieckie"/>
    <s v="M.st. Warszawa"/>
    <x v="11"/>
    <s v="wartość [osoba]"/>
    <x v="0"/>
    <x v="1"/>
    <n v="133"/>
    <s v="b;c"/>
  </r>
  <r>
    <x v="0"/>
    <x v="17"/>
    <s v="Polska"/>
    <s v="Mazowieckie"/>
    <s v="M.st. Warszawa"/>
    <x v="11"/>
    <s v="wartość [osoba]"/>
    <x v="0"/>
    <x v="1"/>
    <n v="89"/>
    <s v="b;c"/>
  </r>
  <r>
    <x v="0"/>
    <x v="18"/>
    <s v="Polska"/>
    <s v="Mazowieckie"/>
    <s v="M.st. Warszawa"/>
    <x v="11"/>
    <s v="wartość [osoba]"/>
    <x v="0"/>
    <x v="1"/>
    <n v="96"/>
    <s v="b;c"/>
  </r>
  <r>
    <x v="0"/>
    <x v="19"/>
    <s v="Polska"/>
    <s v="Mazowieckie"/>
    <s v="M.st. Warszawa"/>
    <x v="11"/>
    <s v="wartość [osoba]"/>
    <x v="0"/>
    <x v="1"/>
    <n v="46"/>
    <s v="c"/>
  </r>
  <r>
    <x v="0"/>
    <x v="20"/>
    <s v="Polska"/>
    <s v="Mazowieckie"/>
    <s v="M.st. Warszawa"/>
    <x v="11"/>
    <s v="wartość [osoba]"/>
    <x v="0"/>
    <x v="1"/>
    <n v="152"/>
    <s v="c"/>
  </r>
  <r>
    <x v="0"/>
    <x v="21"/>
    <s v="Polska"/>
    <s v="Mazowieckie"/>
    <s v="M.st. Warszawa"/>
    <x v="11"/>
    <s v="wartość [osoba]"/>
    <x v="0"/>
    <x v="1"/>
    <n v="136"/>
    <s v="c"/>
  </r>
  <r>
    <x v="0"/>
    <x v="22"/>
    <s v="Polska"/>
    <s v="Mazowieckie"/>
    <s v="M.st. Warszawa"/>
    <x v="11"/>
    <s v="wartość [osoba]"/>
    <x v="0"/>
    <x v="1"/>
    <n v="95"/>
    <s v="c"/>
  </r>
  <r>
    <x v="0"/>
    <x v="23"/>
    <s v="Polska"/>
    <s v="Mazowieckie"/>
    <s v="M.st. Warszawa"/>
    <x v="11"/>
    <s v="wartość [osoba]"/>
    <x v="0"/>
    <x v="1"/>
    <n v="131"/>
    <s v="c"/>
  </r>
  <r>
    <x v="0"/>
    <x v="24"/>
    <s v="Polska"/>
    <s v="Mazowieckie"/>
    <s v="M.st. Warszawa"/>
    <x v="11"/>
    <s v="wartość [osoba]"/>
    <x v="0"/>
    <x v="1"/>
    <n v="87"/>
    <s v="c"/>
  </r>
  <r>
    <x v="0"/>
    <x v="25"/>
    <s v="Polska"/>
    <s v="Mazowieckie"/>
    <s v="M.st. Warszawa"/>
    <x v="11"/>
    <s v="wartość [osoba]"/>
    <x v="0"/>
    <x v="1"/>
    <n v="26"/>
    <s v="c"/>
  </r>
  <r>
    <x v="0"/>
    <x v="0"/>
    <s v="Polska"/>
    <s v="Mazowieckie"/>
    <s v="M.st. Warszawa"/>
    <x v="12"/>
    <s v="wartość [osoba]"/>
    <x v="0"/>
    <x v="1"/>
    <n v="1346"/>
    <m/>
  </r>
  <r>
    <x v="0"/>
    <x v="1"/>
    <s v="Polska"/>
    <s v="Mazowieckie"/>
    <s v="M.st. Warszawa"/>
    <x v="12"/>
    <s v="wartość [osoba]"/>
    <x v="0"/>
    <x v="1"/>
    <n v="684"/>
    <m/>
  </r>
  <r>
    <x v="0"/>
    <x v="2"/>
    <s v="Polska"/>
    <s v="Mazowieckie"/>
    <s v="M.st. Warszawa"/>
    <x v="12"/>
    <s v="wartość [osoba]"/>
    <x v="0"/>
    <x v="1"/>
    <n v="1065"/>
    <m/>
  </r>
  <r>
    <x v="0"/>
    <x v="3"/>
    <s v="Polska"/>
    <s v="Mazowieckie"/>
    <s v="M.st. Warszawa"/>
    <x v="12"/>
    <s v="wartość [osoba]"/>
    <x v="0"/>
    <x v="1"/>
    <n v="528"/>
    <m/>
  </r>
  <r>
    <x v="0"/>
    <x v="4"/>
    <s v="Polska"/>
    <s v="Mazowieckie"/>
    <s v="M.st. Warszawa"/>
    <x v="12"/>
    <s v="wartość [osoba]"/>
    <x v="0"/>
    <x v="1"/>
    <n v="72"/>
    <m/>
  </r>
  <r>
    <x v="0"/>
    <x v="5"/>
    <s v="Polska"/>
    <s v="Mazowieckie"/>
    <s v="M.st. Warszawa"/>
    <x v="12"/>
    <s v="wartość [osoba]"/>
    <x v="0"/>
    <x v="1"/>
    <n v="312"/>
    <m/>
  </r>
  <r>
    <x v="0"/>
    <x v="6"/>
    <s v="Polska"/>
    <s v="Mazowieckie"/>
    <s v="M.st. Warszawa"/>
    <x v="12"/>
    <s v="wartość [osoba]"/>
    <x v="0"/>
    <x v="1"/>
    <n v="476"/>
    <m/>
  </r>
  <r>
    <x v="0"/>
    <x v="7"/>
    <s v="Polska"/>
    <s v="Mazowieckie"/>
    <s v="M.st. Warszawa"/>
    <x v="12"/>
    <s v="wartość [osoba]"/>
    <x v="0"/>
    <x v="1"/>
    <n v="267"/>
    <m/>
  </r>
  <r>
    <x v="0"/>
    <x v="8"/>
    <s v="Polska"/>
    <s v="Mazowieckie"/>
    <s v="M.st. Warszawa"/>
    <x v="12"/>
    <s v="wartość [osoba]"/>
    <x v="0"/>
    <x v="1"/>
    <n v="219"/>
    <m/>
  </r>
  <r>
    <x v="0"/>
    <x v="9"/>
    <s v="Polska"/>
    <s v="Mazowieckie"/>
    <s v="M.st. Warszawa"/>
    <x v="12"/>
    <s v="wartość [osoba]"/>
    <x v="0"/>
    <x v="1"/>
    <n v="720"/>
    <m/>
  </r>
  <r>
    <x v="0"/>
    <x v="10"/>
    <s v="Polska"/>
    <s v="Mazowieckie"/>
    <s v="M.st. Warszawa"/>
    <x v="12"/>
    <s v="wartość [osoba]"/>
    <x v="0"/>
    <x v="1"/>
    <n v="225"/>
    <m/>
  </r>
  <r>
    <x v="0"/>
    <x v="11"/>
    <s v="Polska"/>
    <s v="Mazowieckie"/>
    <s v="M.st. Warszawa"/>
    <x v="12"/>
    <s v="wartość [osoba]"/>
    <x v="0"/>
    <x v="1"/>
    <n v="179"/>
    <m/>
  </r>
  <r>
    <x v="0"/>
    <x v="12"/>
    <s v="Polska"/>
    <s v="Mazowieckie"/>
    <s v="M.st. Warszawa"/>
    <x v="12"/>
    <s v="wartość [osoba]"/>
    <x v="0"/>
    <x v="1"/>
    <n v="74"/>
    <s v="a"/>
  </r>
  <r>
    <x v="0"/>
    <x v="13"/>
    <s v="Polska"/>
    <s v="Mazowieckie"/>
    <s v="M.st. Warszawa"/>
    <x v="12"/>
    <s v="wartość [osoba]"/>
    <x v="0"/>
    <x v="1"/>
    <n v="148"/>
    <m/>
  </r>
  <r>
    <x v="0"/>
    <x v="14"/>
    <s v="Polska"/>
    <s v="Mazowieckie"/>
    <s v="M.st. Warszawa"/>
    <x v="12"/>
    <s v="wartość [osoba]"/>
    <x v="0"/>
    <x v="1"/>
    <n v="432"/>
    <s v="b;c"/>
  </r>
  <r>
    <x v="0"/>
    <x v="15"/>
    <s v="Polska"/>
    <s v="Mazowieckie"/>
    <s v="M.st. Warszawa"/>
    <x v="12"/>
    <s v="wartość [osoba]"/>
    <x v="0"/>
    <x v="1"/>
    <n v="324"/>
    <s v="b;c"/>
  </r>
  <r>
    <x v="0"/>
    <x v="16"/>
    <s v="Polska"/>
    <s v="Mazowieckie"/>
    <s v="M.st. Warszawa"/>
    <x v="12"/>
    <s v="wartość [osoba]"/>
    <x v="0"/>
    <x v="1"/>
    <n v="255"/>
    <s v="b;c"/>
  </r>
  <r>
    <x v="0"/>
    <x v="17"/>
    <s v="Polska"/>
    <s v="Mazowieckie"/>
    <s v="M.st. Warszawa"/>
    <x v="12"/>
    <s v="wartość [osoba]"/>
    <x v="0"/>
    <x v="1"/>
    <n v="165"/>
    <s v="b;c"/>
  </r>
  <r>
    <x v="0"/>
    <x v="18"/>
    <s v="Polska"/>
    <s v="Mazowieckie"/>
    <s v="M.st. Warszawa"/>
    <x v="12"/>
    <s v="wartość [osoba]"/>
    <x v="0"/>
    <x v="1"/>
    <n v="170"/>
    <s v="b;c"/>
  </r>
  <r>
    <x v="0"/>
    <x v="19"/>
    <s v="Polska"/>
    <s v="Mazowieckie"/>
    <s v="M.st. Warszawa"/>
    <x v="12"/>
    <s v="wartość [osoba]"/>
    <x v="0"/>
    <x v="1"/>
    <n v="93"/>
    <s v="c"/>
  </r>
  <r>
    <x v="0"/>
    <x v="20"/>
    <s v="Polska"/>
    <s v="Mazowieckie"/>
    <s v="M.st. Warszawa"/>
    <x v="12"/>
    <s v="wartość [osoba]"/>
    <x v="0"/>
    <x v="1"/>
    <n v="304"/>
    <s v="c"/>
  </r>
  <r>
    <x v="0"/>
    <x v="21"/>
    <s v="Polska"/>
    <s v="Mazowieckie"/>
    <s v="M.st. Warszawa"/>
    <x v="12"/>
    <s v="wartość [osoba]"/>
    <x v="0"/>
    <x v="1"/>
    <n v="278"/>
    <s v="c"/>
  </r>
  <r>
    <x v="0"/>
    <x v="22"/>
    <s v="Polska"/>
    <s v="Mazowieckie"/>
    <s v="M.st. Warszawa"/>
    <x v="12"/>
    <s v="wartość [osoba]"/>
    <x v="0"/>
    <x v="1"/>
    <n v="205"/>
    <s v="c"/>
  </r>
  <r>
    <x v="0"/>
    <x v="23"/>
    <s v="Polska"/>
    <s v="Mazowieckie"/>
    <s v="M.st. Warszawa"/>
    <x v="12"/>
    <s v="wartość [osoba]"/>
    <x v="0"/>
    <x v="1"/>
    <n v="244"/>
    <s v="c"/>
  </r>
  <r>
    <x v="0"/>
    <x v="24"/>
    <s v="Polska"/>
    <s v="Mazowieckie"/>
    <s v="M.st. Warszawa"/>
    <x v="12"/>
    <s v="wartość [osoba]"/>
    <x v="0"/>
    <x v="1"/>
    <n v="186"/>
    <s v="c"/>
  </r>
  <r>
    <x v="0"/>
    <x v="25"/>
    <s v="Polska"/>
    <s v="Mazowieckie"/>
    <s v="M.st. Warszawa"/>
    <x v="12"/>
    <s v="wartość [osoba]"/>
    <x v="0"/>
    <x v="1"/>
    <n v="36"/>
    <s v="c"/>
  </r>
  <r>
    <x v="0"/>
    <x v="0"/>
    <s v="Polska"/>
    <s v="Mazowieckie"/>
    <s v="M.st. Warszawa"/>
    <x v="13"/>
    <s v="wartość [osoba]"/>
    <x v="0"/>
    <x v="1"/>
    <n v="1049"/>
    <m/>
  </r>
  <r>
    <x v="0"/>
    <x v="1"/>
    <s v="Polska"/>
    <s v="Mazowieckie"/>
    <s v="M.st. Warszawa"/>
    <x v="13"/>
    <s v="wartość [osoba]"/>
    <x v="0"/>
    <x v="1"/>
    <n v="471"/>
    <m/>
  </r>
  <r>
    <x v="0"/>
    <x v="2"/>
    <s v="Polska"/>
    <s v="Mazowieckie"/>
    <s v="M.st. Warszawa"/>
    <x v="13"/>
    <s v="wartość [osoba]"/>
    <x v="0"/>
    <x v="1"/>
    <n v="862"/>
    <m/>
  </r>
  <r>
    <x v="0"/>
    <x v="3"/>
    <s v="Polska"/>
    <s v="Mazowieckie"/>
    <s v="M.st. Warszawa"/>
    <x v="13"/>
    <s v="wartość [osoba]"/>
    <x v="0"/>
    <x v="1"/>
    <n v="373"/>
    <m/>
  </r>
  <r>
    <x v="0"/>
    <x v="4"/>
    <s v="Polska"/>
    <s v="Mazowieckie"/>
    <s v="M.st. Warszawa"/>
    <x v="13"/>
    <s v="wartość [osoba]"/>
    <x v="0"/>
    <x v="1"/>
    <n v="59"/>
    <m/>
  </r>
  <r>
    <x v="0"/>
    <x v="5"/>
    <s v="Polska"/>
    <s v="Mazowieckie"/>
    <s v="M.st. Warszawa"/>
    <x v="13"/>
    <s v="wartość [osoba]"/>
    <x v="0"/>
    <x v="1"/>
    <n v="255"/>
    <m/>
  </r>
  <r>
    <x v="0"/>
    <x v="6"/>
    <s v="Polska"/>
    <s v="Mazowieckie"/>
    <s v="M.st. Warszawa"/>
    <x v="13"/>
    <s v="wartość [osoba]"/>
    <x v="0"/>
    <x v="1"/>
    <n v="294"/>
    <m/>
  </r>
  <r>
    <x v="0"/>
    <x v="7"/>
    <s v="Polska"/>
    <s v="Mazowieckie"/>
    <s v="M.st. Warszawa"/>
    <x v="13"/>
    <s v="wartość [osoba]"/>
    <x v="0"/>
    <x v="1"/>
    <n v="213"/>
    <m/>
  </r>
  <r>
    <x v="0"/>
    <x v="8"/>
    <s v="Polska"/>
    <s v="Mazowieckie"/>
    <s v="M.st. Warszawa"/>
    <x v="13"/>
    <s v="wartość [osoba]"/>
    <x v="0"/>
    <x v="1"/>
    <n v="228"/>
    <m/>
  </r>
  <r>
    <x v="0"/>
    <x v="9"/>
    <s v="Polska"/>
    <s v="Mazowieckie"/>
    <s v="M.st. Warszawa"/>
    <x v="13"/>
    <s v="wartość [osoba]"/>
    <x v="0"/>
    <x v="1"/>
    <n v="321"/>
    <m/>
  </r>
  <r>
    <x v="0"/>
    <x v="10"/>
    <s v="Polska"/>
    <s v="Mazowieckie"/>
    <s v="M.st. Warszawa"/>
    <x v="13"/>
    <s v="wartość [osoba]"/>
    <x v="0"/>
    <x v="1"/>
    <n v="234"/>
    <m/>
  </r>
  <r>
    <x v="0"/>
    <x v="11"/>
    <s v="Polska"/>
    <s v="Mazowieckie"/>
    <s v="M.st. Warszawa"/>
    <x v="13"/>
    <s v="wartość [osoba]"/>
    <x v="0"/>
    <x v="1"/>
    <n v="152"/>
    <m/>
  </r>
  <r>
    <x v="0"/>
    <x v="12"/>
    <s v="Polska"/>
    <s v="Mazowieckie"/>
    <s v="M.st. Warszawa"/>
    <x v="13"/>
    <s v="wartość [osoba]"/>
    <x v="0"/>
    <x v="1"/>
    <n v="123"/>
    <s v="a"/>
  </r>
  <r>
    <x v="0"/>
    <x v="13"/>
    <s v="Polska"/>
    <s v="Mazowieckie"/>
    <s v="M.st. Warszawa"/>
    <x v="13"/>
    <s v="wartość [osoba]"/>
    <x v="0"/>
    <x v="1"/>
    <n v="219"/>
    <m/>
  </r>
  <r>
    <x v="0"/>
    <x v="14"/>
    <s v="Polska"/>
    <s v="Mazowieckie"/>
    <s v="M.st. Warszawa"/>
    <x v="13"/>
    <s v="wartość [osoba]"/>
    <x v="0"/>
    <x v="1"/>
    <n v="321"/>
    <s v="b;c"/>
  </r>
  <r>
    <x v="0"/>
    <x v="15"/>
    <s v="Polska"/>
    <s v="Mazowieckie"/>
    <s v="M.st. Warszawa"/>
    <x v="13"/>
    <s v="wartość [osoba]"/>
    <x v="0"/>
    <x v="1"/>
    <n v="234"/>
    <s v="b;c"/>
  </r>
  <r>
    <x v="0"/>
    <x v="16"/>
    <s v="Polska"/>
    <s v="Mazowieckie"/>
    <s v="M.st. Warszawa"/>
    <x v="13"/>
    <s v="wartość [osoba]"/>
    <x v="0"/>
    <x v="1"/>
    <n v="244"/>
    <s v="b;c"/>
  </r>
  <r>
    <x v="0"/>
    <x v="17"/>
    <s v="Polska"/>
    <s v="Mazowieckie"/>
    <s v="M.st. Warszawa"/>
    <x v="13"/>
    <s v="wartość [osoba]"/>
    <x v="0"/>
    <x v="1"/>
    <n v="168"/>
    <s v="b;c"/>
  </r>
  <r>
    <x v="0"/>
    <x v="18"/>
    <s v="Polska"/>
    <s v="Mazowieckie"/>
    <s v="M.st. Warszawa"/>
    <x v="13"/>
    <s v="wartość [osoba]"/>
    <x v="0"/>
    <x v="1"/>
    <n v="82"/>
    <s v="b;c"/>
  </r>
  <r>
    <x v="0"/>
    <x v="19"/>
    <s v="Polska"/>
    <s v="Mazowieckie"/>
    <s v="M.st. Warszawa"/>
    <x v="13"/>
    <s v="wartość [osoba]"/>
    <x v="0"/>
    <x v="1"/>
    <n v="61"/>
    <s v="c"/>
  </r>
  <r>
    <x v="0"/>
    <x v="20"/>
    <s v="Polska"/>
    <s v="Mazowieckie"/>
    <s v="M.st. Warszawa"/>
    <x v="13"/>
    <s v="wartość [osoba]"/>
    <x v="0"/>
    <x v="1"/>
    <n v="234"/>
    <s v="c"/>
  </r>
  <r>
    <x v="0"/>
    <x v="21"/>
    <s v="Polska"/>
    <s v="Mazowieckie"/>
    <s v="M.st. Warszawa"/>
    <x v="13"/>
    <s v="wartość [osoba]"/>
    <x v="0"/>
    <x v="1"/>
    <n v="221"/>
    <s v="c"/>
  </r>
  <r>
    <x v="0"/>
    <x v="22"/>
    <s v="Polska"/>
    <s v="Mazowieckie"/>
    <s v="M.st. Warszawa"/>
    <x v="13"/>
    <s v="wartość [osoba]"/>
    <x v="0"/>
    <x v="1"/>
    <n v="181"/>
    <s v="c"/>
  </r>
  <r>
    <x v="0"/>
    <x v="23"/>
    <s v="Polska"/>
    <s v="Mazowieckie"/>
    <s v="M.st. Warszawa"/>
    <x v="13"/>
    <s v="wartość [osoba]"/>
    <x v="0"/>
    <x v="1"/>
    <n v="190"/>
    <s v="c"/>
  </r>
  <r>
    <x v="0"/>
    <x v="24"/>
    <s v="Polska"/>
    <s v="Mazowieckie"/>
    <s v="M.st. Warszawa"/>
    <x v="13"/>
    <s v="wartość [osoba]"/>
    <x v="0"/>
    <x v="1"/>
    <n v="129"/>
    <s v="c"/>
  </r>
  <r>
    <x v="0"/>
    <x v="25"/>
    <s v="Polska"/>
    <s v="Mazowieckie"/>
    <s v="M.st. Warszawa"/>
    <x v="13"/>
    <s v="wartość [osoba]"/>
    <x v="0"/>
    <x v="1"/>
    <n v="33"/>
    <s v="c"/>
  </r>
  <r>
    <x v="0"/>
    <x v="0"/>
    <s v="Polska"/>
    <s v="Mazowieckie"/>
    <s v="M.st. Warszawa"/>
    <x v="14"/>
    <s v="wartość [osoba]"/>
    <x v="0"/>
    <x v="1"/>
    <n v="301"/>
    <m/>
  </r>
  <r>
    <x v="0"/>
    <x v="1"/>
    <s v="Polska"/>
    <s v="Mazowieckie"/>
    <s v="M.st. Warszawa"/>
    <x v="14"/>
    <s v="wartość [osoba]"/>
    <x v="0"/>
    <x v="1"/>
    <n v="131"/>
    <m/>
  </r>
  <r>
    <x v="0"/>
    <x v="2"/>
    <s v="Polska"/>
    <s v="Mazowieckie"/>
    <s v="M.st. Warszawa"/>
    <x v="14"/>
    <s v="wartość [osoba]"/>
    <x v="0"/>
    <x v="1"/>
    <n v="249"/>
    <m/>
  </r>
  <r>
    <x v="0"/>
    <x v="3"/>
    <s v="Polska"/>
    <s v="Mazowieckie"/>
    <s v="M.st. Warszawa"/>
    <x v="14"/>
    <s v="wartość [osoba]"/>
    <x v="0"/>
    <x v="1"/>
    <n v="105"/>
    <m/>
  </r>
  <r>
    <x v="0"/>
    <x v="4"/>
    <s v="Polska"/>
    <s v="Mazowieckie"/>
    <s v="M.st. Warszawa"/>
    <x v="14"/>
    <s v="wartość [osoba]"/>
    <x v="0"/>
    <x v="1"/>
    <n v="22"/>
    <m/>
  </r>
  <r>
    <x v="0"/>
    <x v="5"/>
    <s v="Polska"/>
    <s v="Mazowieckie"/>
    <s v="M.st. Warszawa"/>
    <x v="14"/>
    <s v="wartość [osoba]"/>
    <x v="0"/>
    <x v="1"/>
    <n v="75"/>
    <m/>
  </r>
  <r>
    <x v="0"/>
    <x v="6"/>
    <s v="Polska"/>
    <s v="Mazowieckie"/>
    <s v="M.st. Warszawa"/>
    <x v="14"/>
    <s v="wartość [osoba]"/>
    <x v="0"/>
    <x v="1"/>
    <n v="76"/>
    <m/>
  </r>
  <r>
    <x v="0"/>
    <x v="7"/>
    <s v="Polska"/>
    <s v="Mazowieckie"/>
    <s v="M.st. Warszawa"/>
    <x v="14"/>
    <s v="wartość [osoba]"/>
    <x v="0"/>
    <x v="1"/>
    <n v="59"/>
    <m/>
  </r>
  <r>
    <x v="0"/>
    <x v="8"/>
    <s v="Polska"/>
    <s v="Mazowieckie"/>
    <s v="M.st. Warszawa"/>
    <x v="14"/>
    <s v="wartość [osoba]"/>
    <x v="0"/>
    <x v="1"/>
    <n v="69"/>
    <m/>
  </r>
  <r>
    <x v="0"/>
    <x v="9"/>
    <s v="Polska"/>
    <s v="Mazowieckie"/>
    <s v="M.st. Warszawa"/>
    <x v="14"/>
    <s v="wartość [osoba]"/>
    <x v="0"/>
    <x v="1"/>
    <n v="103"/>
    <m/>
  </r>
  <r>
    <x v="0"/>
    <x v="10"/>
    <s v="Polska"/>
    <s v="Mazowieckie"/>
    <s v="M.st. Warszawa"/>
    <x v="14"/>
    <s v="wartość [osoba]"/>
    <x v="0"/>
    <x v="1"/>
    <n v="74"/>
    <m/>
  </r>
  <r>
    <x v="0"/>
    <x v="11"/>
    <s v="Polska"/>
    <s v="Mazowieckie"/>
    <s v="M.st. Warszawa"/>
    <x v="14"/>
    <s v="wartość [osoba]"/>
    <x v="0"/>
    <x v="1"/>
    <n v="50"/>
    <m/>
  </r>
  <r>
    <x v="0"/>
    <x v="12"/>
    <s v="Polska"/>
    <s v="Mazowieckie"/>
    <s v="M.st. Warszawa"/>
    <x v="14"/>
    <s v="wartość [osoba]"/>
    <x v="0"/>
    <x v="1"/>
    <n v="25"/>
    <s v="a"/>
  </r>
  <r>
    <x v="0"/>
    <x v="13"/>
    <s v="Polska"/>
    <s v="Mazowieckie"/>
    <s v="M.st. Warszawa"/>
    <x v="14"/>
    <s v="wartość [osoba]"/>
    <x v="0"/>
    <x v="1"/>
    <n v="49"/>
    <m/>
  </r>
  <r>
    <x v="0"/>
    <x v="14"/>
    <s v="Polska"/>
    <s v="Mazowieckie"/>
    <s v="M.st. Warszawa"/>
    <x v="14"/>
    <s v="wartość [osoba]"/>
    <x v="0"/>
    <x v="1"/>
    <n v="95"/>
    <s v="b;c"/>
  </r>
  <r>
    <x v="0"/>
    <x v="15"/>
    <s v="Polska"/>
    <s v="Mazowieckie"/>
    <s v="M.st. Warszawa"/>
    <x v="14"/>
    <s v="wartość [osoba]"/>
    <x v="0"/>
    <x v="1"/>
    <n v="77"/>
    <s v="b;c"/>
  </r>
  <r>
    <x v="0"/>
    <x v="16"/>
    <s v="Polska"/>
    <s v="Mazowieckie"/>
    <s v="M.st. Warszawa"/>
    <x v="14"/>
    <s v="wartość [osoba]"/>
    <x v="0"/>
    <x v="1"/>
    <n v="72"/>
    <s v="b;c"/>
  </r>
  <r>
    <x v="0"/>
    <x v="17"/>
    <s v="Polska"/>
    <s v="Mazowieckie"/>
    <s v="M.st. Warszawa"/>
    <x v="14"/>
    <s v="wartość [osoba]"/>
    <x v="0"/>
    <x v="1"/>
    <n v="39"/>
    <s v="b;c"/>
  </r>
  <r>
    <x v="0"/>
    <x v="18"/>
    <s v="Polska"/>
    <s v="Mazowieckie"/>
    <s v="M.st. Warszawa"/>
    <x v="14"/>
    <s v="wartość [osoba]"/>
    <x v="0"/>
    <x v="1"/>
    <n v="18"/>
    <s v="b;c"/>
  </r>
  <r>
    <x v="0"/>
    <x v="19"/>
    <s v="Polska"/>
    <s v="Mazowieckie"/>
    <s v="M.st. Warszawa"/>
    <x v="14"/>
    <s v="wartość [osoba]"/>
    <x v="0"/>
    <x v="1"/>
    <n v="20"/>
    <s v="c"/>
  </r>
  <r>
    <x v="0"/>
    <x v="20"/>
    <s v="Polska"/>
    <s v="Mazowieckie"/>
    <s v="M.st. Warszawa"/>
    <x v="14"/>
    <s v="wartość [osoba]"/>
    <x v="0"/>
    <x v="1"/>
    <n v="68"/>
    <s v="c"/>
  </r>
  <r>
    <x v="0"/>
    <x v="21"/>
    <s v="Polska"/>
    <s v="Mazowieckie"/>
    <s v="M.st. Warszawa"/>
    <x v="14"/>
    <s v="wartość [osoba]"/>
    <x v="0"/>
    <x v="1"/>
    <n v="69"/>
    <s v="c"/>
  </r>
  <r>
    <x v="0"/>
    <x v="22"/>
    <s v="Polska"/>
    <s v="Mazowieckie"/>
    <s v="M.st. Warszawa"/>
    <x v="14"/>
    <s v="wartość [osoba]"/>
    <x v="0"/>
    <x v="1"/>
    <n v="39"/>
    <s v="c"/>
  </r>
  <r>
    <x v="0"/>
    <x v="23"/>
    <s v="Polska"/>
    <s v="Mazowieckie"/>
    <s v="M.st. Warszawa"/>
    <x v="14"/>
    <s v="wartość [osoba]"/>
    <x v="0"/>
    <x v="1"/>
    <n v="55"/>
    <s v="c"/>
  </r>
  <r>
    <x v="0"/>
    <x v="24"/>
    <s v="Polska"/>
    <s v="Mazowieckie"/>
    <s v="M.st. Warszawa"/>
    <x v="14"/>
    <s v="wartość [osoba]"/>
    <x v="0"/>
    <x v="1"/>
    <n v="41"/>
    <s v="c"/>
  </r>
  <r>
    <x v="0"/>
    <x v="25"/>
    <s v="Polska"/>
    <s v="Mazowieckie"/>
    <s v="M.st. Warszawa"/>
    <x v="14"/>
    <s v="wartość [osoba]"/>
    <x v="0"/>
    <x v="1"/>
    <n v="9"/>
    <s v="c"/>
  </r>
  <r>
    <x v="0"/>
    <x v="0"/>
    <s v="Polska"/>
    <s v="Mazowieckie"/>
    <s v="M.st. Warszawa"/>
    <x v="15"/>
    <s v="wartość [osoba]"/>
    <x v="0"/>
    <x v="1"/>
    <n v="277"/>
    <m/>
  </r>
  <r>
    <x v="0"/>
    <x v="1"/>
    <s v="Polska"/>
    <s v="Mazowieckie"/>
    <s v="M.st. Warszawa"/>
    <x v="15"/>
    <s v="wartość [osoba]"/>
    <x v="0"/>
    <x v="1"/>
    <n v="160"/>
    <m/>
  </r>
  <r>
    <x v="0"/>
    <x v="2"/>
    <s v="Polska"/>
    <s v="Mazowieckie"/>
    <s v="M.st. Warszawa"/>
    <x v="15"/>
    <s v="wartość [osoba]"/>
    <x v="0"/>
    <x v="1"/>
    <n v="214"/>
    <m/>
  </r>
  <r>
    <x v="0"/>
    <x v="3"/>
    <s v="Polska"/>
    <s v="Mazowieckie"/>
    <s v="M.st. Warszawa"/>
    <x v="15"/>
    <s v="wartość [osoba]"/>
    <x v="0"/>
    <x v="1"/>
    <n v="122"/>
    <m/>
  </r>
  <r>
    <x v="0"/>
    <x v="4"/>
    <s v="Polska"/>
    <s v="Mazowieckie"/>
    <s v="M.st. Warszawa"/>
    <x v="15"/>
    <s v="wartość [osoba]"/>
    <x v="0"/>
    <x v="1"/>
    <n v="10"/>
    <m/>
  </r>
  <r>
    <x v="0"/>
    <x v="5"/>
    <s v="Polska"/>
    <s v="Mazowieckie"/>
    <s v="M.st. Warszawa"/>
    <x v="15"/>
    <s v="wartość [osoba]"/>
    <x v="0"/>
    <x v="1"/>
    <n v="65"/>
    <m/>
  </r>
  <r>
    <x v="0"/>
    <x v="6"/>
    <s v="Polska"/>
    <s v="Mazowieckie"/>
    <s v="M.st. Warszawa"/>
    <x v="15"/>
    <s v="wartość [osoba]"/>
    <x v="0"/>
    <x v="1"/>
    <n v="109"/>
    <m/>
  </r>
  <r>
    <x v="0"/>
    <x v="7"/>
    <s v="Polska"/>
    <s v="Mazowieckie"/>
    <s v="M.st. Warszawa"/>
    <x v="15"/>
    <s v="wartość [osoba]"/>
    <x v="0"/>
    <x v="1"/>
    <n v="59"/>
    <m/>
  </r>
  <r>
    <x v="0"/>
    <x v="8"/>
    <s v="Polska"/>
    <s v="Mazowieckie"/>
    <s v="M.st. Warszawa"/>
    <x v="15"/>
    <s v="wartość [osoba]"/>
    <x v="0"/>
    <x v="1"/>
    <n v="34"/>
    <m/>
  </r>
  <r>
    <x v="0"/>
    <x v="9"/>
    <s v="Polska"/>
    <s v="Mazowieckie"/>
    <s v="M.st. Warszawa"/>
    <x v="15"/>
    <s v="wartość [osoba]"/>
    <x v="0"/>
    <x v="1"/>
    <n v="175"/>
    <m/>
  </r>
  <r>
    <x v="0"/>
    <x v="10"/>
    <s v="Polska"/>
    <s v="Mazowieckie"/>
    <s v="M.st. Warszawa"/>
    <x v="15"/>
    <s v="wartość [osoba]"/>
    <x v="0"/>
    <x v="1"/>
    <n v="38"/>
    <m/>
  </r>
  <r>
    <x v="0"/>
    <x v="11"/>
    <s v="Polska"/>
    <s v="Mazowieckie"/>
    <s v="M.st. Warszawa"/>
    <x v="15"/>
    <s v="wartość [osoba]"/>
    <x v="0"/>
    <x v="1"/>
    <n v="23"/>
    <m/>
  </r>
  <r>
    <x v="0"/>
    <x v="12"/>
    <s v="Polska"/>
    <s v="Mazowieckie"/>
    <s v="M.st. Warszawa"/>
    <x v="15"/>
    <s v="wartość [osoba]"/>
    <x v="0"/>
    <x v="1"/>
    <n v="8"/>
    <s v="a"/>
  </r>
  <r>
    <x v="0"/>
    <x v="13"/>
    <s v="Polska"/>
    <s v="Mazowieckie"/>
    <s v="M.st. Warszawa"/>
    <x v="15"/>
    <s v="wartość [osoba]"/>
    <x v="0"/>
    <x v="1"/>
    <n v="33"/>
    <m/>
  </r>
  <r>
    <x v="0"/>
    <x v="14"/>
    <s v="Polska"/>
    <s v="Mazowieckie"/>
    <s v="M.st. Warszawa"/>
    <x v="15"/>
    <s v="wartość [osoba]"/>
    <x v="0"/>
    <x v="1"/>
    <n v="90"/>
    <s v="b;c"/>
  </r>
  <r>
    <x v="0"/>
    <x v="15"/>
    <s v="Polska"/>
    <s v="Mazowieckie"/>
    <s v="M.st. Warszawa"/>
    <x v="15"/>
    <s v="wartość [osoba]"/>
    <x v="0"/>
    <x v="1"/>
    <n v="62"/>
    <s v="b;c"/>
  </r>
  <r>
    <x v="0"/>
    <x v="16"/>
    <s v="Polska"/>
    <s v="Mazowieckie"/>
    <s v="M.st. Warszawa"/>
    <x v="15"/>
    <s v="wartość [osoba]"/>
    <x v="0"/>
    <x v="1"/>
    <n v="56"/>
    <s v="b;c"/>
  </r>
  <r>
    <x v="0"/>
    <x v="17"/>
    <s v="Polska"/>
    <s v="Mazowieckie"/>
    <s v="M.st. Warszawa"/>
    <x v="15"/>
    <s v="wartość [osoba]"/>
    <x v="0"/>
    <x v="1"/>
    <n v="32"/>
    <s v="b;c"/>
  </r>
  <r>
    <x v="0"/>
    <x v="18"/>
    <s v="Polska"/>
    <s v="Mazowieckie"/>
    <s v="M.st. Warszawa"/>
    <x v="15"/>
    <s v="wartość [osoba]"/>
    <x v="0"/>
    <x v="1"/>
    <n v="37"/>
    <s v="b;c"/>
  </r>
  <r>
    <x v="0"/>
    <x v="19"/>
    <s v="Polska"/>
    <s v="Mazowieckie"/>
    <s v="M.st. Warszawa"/>
    <x v="15"/>
    <s v="wartość [osoba]"/>
    <x v="0"/>
    <x v="1"/>
    <n v="21"/>
    <s v="c"/>
  </r>
  <r>
    <x v="0"/>
    <x v="20"/>
    <s v="Polska"/>
    <s v="Mazowieckie"/>
    <s v="M.st. Warszawa"/>
    <x v="15"/>
    <s v="wartość [osoba]"/>
    <x v="0"/>
    <x v="1"/>
    <n v="52"/>
    <s v="c"/>
  </r>
  <r>
    <x v="0"/>
    <x v="21"/>
    <s v="Polska"/>
    <s v="Mazowieckie"/>
    <s v="M.st. Warszawa"/>
    <x v="15"/>
    <s v="wartość [osoba]"/>
    <x v="0"/>
    <x v="1"/>
    <n v="48"/>
    <s v="c"/>
  </r>
  <r>
    <x v="0"/>
    <x v="22"/>
    <s v="Polska"/>
    <s v="Mazowieckie"/>
    <s v="M.st. Warszawa"/>
    <x v="15"/>
    <s v="wartość [osoba]"/>
    <x v="0"/>
    <x v="1"/>
    <n v="63"/>
    <s v="c"/>
  </r>
  <r>
    <x v="0"/>
    <x v="23"/>
    <s v="Polska"/>
    <s v="Mazowieckie"/>
    <s v="M.st. Warszawa"/>
    <x v="15"/>
    <s v="wartość [osoba]"/>
    <x v="0"/>
    <x v="1"/>
    <n v="65"/>
    <s v="c"/>
  </r>
  <r>
    <x v="0"/>
    <x v="24"/>
    <s v="Polska"/>
    <s v="Mazowieckie"/>
    <s v="M.st. Warszawa"/>
    <x v="15"/>
    <s v="wartość [osoba]"/>
    <x v="0"/>
    <x v="1"/>
    <n v="23"/>
    <s v="c"/>
  </r>
  <r>
    <x v="0"/>
    <x v="25"/>
    <s v="Polska"/>
    <s v="Mazowieckie"/>
    <s v="M.st. Warszawa"/>
    <x v="15"/>
    <s v="wartość [osoba]"/>
    <x v="0"/>
    <x v="1"/>
    <n v="5"/>
    <s v="c"/>
  </r>
  <r>
    <x v="0"/>
    <x v="0"/>
    <s v="Polska"/>
    <s v="Mazowieckie"/>
    <s v="M.st. Warszawa"/>
    <x v="16"/>
    <s v="wartość [osoba]"/>
    <x v="0"/>
    <x v="1"/>
    <n v="509"/>
    <m/>
  </r>
  <r>
    <x v="0"/>
    <x v="1"/>
    <s v="Polska"/>
    <s v="Mazowieckie"/>
    <s v="M.st. Warszawa"/>
    <x v="16"/>
    <s v="wartość [osoba]"/>
    <x v="0"/>
    <x v="1"/>
    <n v="264"/>
    <m/>
  </r>
  <r>
    <x v="0"/>
    <x v="2"/>
    <s v="Polska"/>
    <s v="Mazowieckie"/>
    <s v="M.st. Warszawa"/>
    <x v="16"/>
    <s v="wartość [osoba]"/>
    <x v="0"/>
    <x v="1"/>
    <n v="421"/>
    <m/>
  </r>
  <r>
    <x v="0"/>
    <x v="3"/>
    <s v="Polska"/>
    <s v="Mazowieckie"/>
    <s v="M.st. Warszawa"/>
    <x v="16"/>
    <s v="wartość [osoba]"/>
    <x v="0"/>
    <x v="1"/>
    <n v="215"/>
    <m/>
  </r>
  <r>
    <x v="0"/>
    <x v="4"/>
    <s v="Polska"/>
    <s v="Mazowieckie"/>
    <s v="M.st. Warszawa"/>
    <x v="16"/>
    <s v="wartość [osoba]"/>
    <x v="0"/>
    <x v="1"/>
    <n v="23"/>
    <m/>
  </r>
  <r>
    <x v="0"/>
    <x v="5"/>
    <s v="Polska"/>
    <s v="Mazowieckie"/>
    <s v="M.st. Warszawa"/>
    <x v="16"/>
    <s v="wartość [osoba]"/>
    <x v="0"/>
    <x v="1"/>
    <n v="136"/>
    <m/>
  </r>
  <r>
    <x v="0"/>
    <x v="6"/>
    <s v="Polska"/>
    <s v="Mazowieckie"/>
    <s v="M.st. Warszawa"/>
    <x v="16"/>
    <s v="wartość [osoba]"/>
    <x v="0"/>
    <x v="1"/>
    <n v="136"/>
    <m/>
  </r>
  <r>
    <x v="0"/>
    <x v="7"/>
    <s v="Polska"/>
    <s v="Mazowieckie"/>
    <s v="M.st. Warszawa"/>
    <x v="16"/>
    <s v="wartość [osoba]"/>
    <x v="0"/>
    <x v="1"/>
    <n v="106"/>
    <m/>
  </r>
  <r>
    <x v="0"/>
    <x v="8"/>
    <s v="Polska"/>
    <s v="Mazowieckie"/>
    <s v="M.st. Warszawa"/>
    <x v="16"/>
    <s v="wartość [osoba]"/>
    <x v="0"/>
    <x v="1"/>
    <n v="108"/>
    <m/>
  </r>
  <r>
    <x v="0"/>
    <x v="9"/>
    <s v="Polska"/>
    <s v="Mazowieckie"/>
    <s v="M.st. Warszawa"/>
    <x v="16"/>
    <s v="wartość [osoba]"/>
    <x v="0"/>
    <x v="1"/>
    <n v="183"/>
    <m/>
  </r>
  <r>
    <x v="0"/>
    <x v="10"/>
    <s v="Polska"/>
    <s v="Mazowieckie"/>
    <s v="M.st. Warszawa"/>
    <x v="16"/>
    <s v="wartość [osoba]"/>
    <x v="0"/>
    <x v="1"/>
    <n v="95"/>
    <m/>
  </r>
  <r>
    <x v="0"/>
    <x v="11"/>
    <s v="Polska"/>
    <s v="Mazowieckie"/>
    <s v="M.st. Warszawa"/>
    <x v="16"/>
    <s v="wartość [osoba]"/>
    <x v="0"/>
    <x v="1"/>
    <n v="69"/>
    <m/>
  </r>
  <r>
    <x v="0"/>
    <x v="12"/>
    <s v="Polska"/>
    <s v="Mazowieckie"/>
    <s v="M.st. Warszawa"/>
    <x v="16"/>
    <s v="wartość [osoba]"/>
    <x v="0"/>
    <x v="1"/>
    <n v="47"/>
    <s v="a"/>
  </r>
  <r>
    <x v="0"/>
    <x v="13"/>
    <s v="Polska"/>
    <s v="Mazowieckie"/>
    <s v="M.st. Warszawa"/>
    <x v="16"/>
    <s v="wartość [osoba]"/>
    <x v="0"/>
    <x v="1"/>
    <n v="115"/>
    <m/>
  </r>
  <r>
    <x v="0"/>
    <x v="14"/>
    <s v="Polska"/>
    <s v="Mazowieckie"/>
    <s v="M.st. Warszawa"/>
    <x v="16"/>
    <s v="wartość [osoba]"/>
    <x v="0"/>
    <x v="1"/>
    <n v="150"/>
    <s v="b;c"/>
  </r>
  <r>
    <x v="0"/>
    <x v="15"/>
    <s v="Polska"/>
    <s v="Mazowieckie"/>
    <s v="M.st. Warszawa"/>
    <x v="16"/>
    <s v="wartość [osoba]"/>
    <x v="0"/>
    <x v="1"/>
    <n v="120"/>
    <s v="b;c"/>
  </r>
  <r>
    <x v="0"/>
    <x v="16"/>
    <s v="Polska"/>
    <s v="Mazowieckie"/>
    <s v="M.st. Warszawa"/>
    <x v="16"/>
    <s v="wartość [osoba]"/>
    <x v="0"/>
    <x v="1"/>
    <n v="103"/>
    <s v="b;c"/>
  </r>
  <r>
    <x v="0"/>
    <x v="17"/>
    <s v="Polska"/>
    <s v="Mazowieckie"/>
    <s v="M.st. Warszawa"/>
    <x v="16"/>
    <s v="wartość [osoba]"/>
    <x v="0"/>
    <x v="1"/>
    <n v="69"/>
    <s v="b;c"/>
  </r>
  <r>
    <x v="0"/>
    <x v="18"/>
    <s v="Polska"/>
    <s v="Mazowieckie"/>
    <s v="M.st. Warszawa"/>
    <x v="16"/>
    <s v="wartość [osoba]"/>
    <x v="0"/>
    <x v="1"/>
    <n v="67"/>
    <s v="b;c"/>
  </r>
  <r>
    <x v="0"/>
    <x v="19"/>
    <s v="Polska"/>
    <s v="Mazowieckie"/>
    <s v="M.st. Warszawa"/>
    <x v="16"/>
    <s v="wartość [osoba]"/>
    <x v="0"/>
    <x v="1"/>
    <n v="36"/>
    <s v="c"/>
  </r>
  <r>
    <x v="0"/>
    <x v="20"/>
    <s v="Polska"/>
    <s v="Mazowieckie"/>
    <s v="M.st. Warszawa"/>
    <x v="16"/>
    <s v="wartość [osoba]"/>
    <x v="0"/>
    <x v="1"/>
    <n v="133"/>
    <s v="c"/>
  </r>
  <r>
    <x v="0"/>
    <x v="21"/>
    <s v="Polska"/>
    <s v="Mazowieckie"/>
    <s v="M.st. Warszawa"/>
    <x v="16"/>
    <s v="wartość [osoba]"/>
    <x v="0"/>
    <x v="1"/>
    <n v="116"/>
    <s v="c"/>
  </r>
  <r>
    <x v="0"/>
    <x v="22"/>
    <s v="Polska"/>
    <s v="Mazowieckie"/>
    <s v="M.st. Warszawa"/>
    <x v="16"/>
    <s v="wartość [osoba]"/>
    <x v="0"/>
    <x v="1"/>
    <n v="65"/>
    <s v="c"/>
  </r>
  <r>
    <x v="0"/>
    <x v="23"/>
    <s v="Polska"/>
    <s v="Mazowieckie"/>
    <s v="M.st. Warszawa"/>
    <x v="16"/>
    <s v="wartość [osoba]"/>
    <x v="0"/>
    <x v="1"/>
    <n v="87"/>
    <s v="c"/>
  </r>
  <r>
    <x v="0"/>
    <x v="24"/>
    <s v="Polska"/>
    <s v="Mazowieckie"/>
    <s v="M.st. Warszawa"/>
    <x v="16"/>
    <s v="wartość [osoba]"/>
    <x v="0"/>
    <x v="1"/>
    <n v="55"/>
    <s v="c"/>
  </r>
  <r>
    <x v="0"/>
    <x v="25"/>
    <s v="Polska"/>
    <s v="Mazowieckie"/>
    <s v="M.st. Warszawa"/>
    <x v="16"/>
    <s v="wartość [osoba]"/>
    <x v="0"/>
    <x v="1"/>
    <n v="17"/>
    <s v="c"/>
  </r>
  <r>
    <x v="0"/>
    <x v="0"/>
    <s v="Polska"/>
    <s v="Mazowieckie"/>
    <s v="M.st. Warszawa"/>
    <x v="17"/>
    <s v="wartość [osoba]"/>
    <x v="0"/>
    <x v="1"/>
    <n v="2142"/>
    <m/>
  </r>
  <r>
    <x v="0"/>
    <x v="1"/>
    <s v="Polska"/>
    <s v="Mazowieckie"/>
    <s v="M.st. Warszawa"/>
    <x v="17"/>
    <s v="wartość [osoba]"/>
    <x v="0"/>
    <x v="1"/>
    <n v="1053"/>
    <m/>
  </r>
  <r>
    <x v="0"/>
    <x v="2"/>
    <s v="Polska"/>
    <s v="Mazowieckie"/>
    <s v="M.st. Warszawa"/>
    <x v="17"/>
    <s v="wartość [osoba]"/>
    <x v="0"/>
    <x v="1"/>
    <n v="1772"/>
    <m/>
  </r>
  <r>
    <x v="0"/>
    <x v="3"/>
    <s v="Polska"/>
    <s v="Mazowieckie"/>
    <s v="M.st. Warszawa"/>
    <x v="17"/>
    <s v="wartość [osoba]"/>
    <x v="0"/>
    <x v="1"/>
    <n v="850"/>
    <m/>
  </r>
  <r>
    <x v="0"/>
    <x v="4"/>
    <s v="Polska"/>
    <s v="Mazowieckie"/>
    <s v="M.st. Warszawa"/>
    <x v="17"/>
    <s v="wartość [osoba]"/>
    <x v="0"/>
    <x v="1"/>
    <n v="115"/>
    <m/>
  </r>
  <r>
    <x v="0"/>
    <x v="5"/>
    <s v="Polska"/>
    <s v="Mazowieckie"/>
    <s v="M.st. Warszawa"/>
    <x v="17"/>
    <s v="wartość [osoba]"/>
    <x v="0"/>
    <x v="1"/>
    <n v="512"/>
    <m/>
  </r>
  <r>
    <x v="0"/>
    <x v="6"/>
    <s v="Polska"/>
    <s v="Mazowieckie"/>
    <s v="M.st. Warszawa"/>
    <x v="17"/>
    <s v="wartość [osoba]"/>
    <x v="0"/>
    <x v="1"/>
    <n v="588"/>
    <m/>
  </r>
  <r>
    <x v="0"/>
    <x v="7"/>
    <s v="Polska"/>
    <s v="Mazowieckie"/>
    <s v="M.st. Warszawa"/>
    <x v="17"/>
    <s v="wartość [osoba]"/>
    <x v="0"/>
    <x v="1"/>
    <n v="434"/>
    <m/>
  </r>
  <r>
    <x v="0"/>
    <x v="8"/>
    <s v="Polska"/>
    <s v="Mazowieckie"/>
    <s v="M.st. Warszawa"/>
    <x v="17"/>
    <s v="wartość [osoba]"/>
    <x v="0"/>
    <x v="1"/>
    <n v="493"/>
    <m/>
  </r>
  <r>
    <x v="0"/>
    <x v="9"/>
    <s v="Polska"/>
    <s v="Mazowieckie"/>
    <s v="M.st. Warszawa"/>
    <x v="17"/>
    <s v="wartość [osoba]"/>
    <x v="0"/>
    <x v="1"/>
    <n v="662"/>
    <m/>
  </r>
  <r>
    <x v="0"/>
    <x v="10"/>
    <s v="Polska"/>
    <s v="Mazowieckie"/>
    <s v="M.st. Warszawa"/>
    <x v="17"/>
    <s v="wartość [osoba]"/>
    <x v="0"/>
    <x v="1"/>
    <n v="407"/>
    <m/>
  </r>
  <r>
    <x v="0"/>
    <x v="11"/>
    <s v="Polska"/>
    <s v="Mazowieckie"/>
    <s v="M.st. Warszawa"/>
    <x v="17"/>
    <s v="wartość [osoba]"/>
    <x v="0"/>
    <x v="1"/>
    <n v="254"/>
    <m/>
  </r>
  <r>
    <x v="0"/>
    <x v="12"/>
    <s v="Polska"/>
    <s v="Mazowieckie"/>
    <s v="M.st. Warszawa"/>
    <x v="17"/>
    <s v="wartość [osoba]"/>
    <x v="0"/>
    <x v="1"/>
    <n v="233"/>
    <s v="a"/>
  </r>
  <r>
    <x v="0"/>
    <x v="13"/>
    <s v="Polska"/>
    <s v="Mazowieckie"/>
    <s v="M.st. Warszawa"/>
    <x v="17"/>
    <s v="wartość [osoba]"/>
    <x v="0"/>
    <x v="1"/>
    <n v="586"/>
    <m/>
  </r>
  <r>
    <x v="0"/>
    <x v="14"/>
    <s v="Polska"/>
    <s v="Mazowieckie"/>
    <s v="M.st. Warszawa"/>
    <x v="17"/>
    <s v="wartość [osoba]"/>
    <x v="0"/>
    <x v="1"/>
    <n v="591"/>
    <s v="b;c"/>
  </r>
  <r>
    <x v="0"/>
    <x v="15"/>
    <s v="Polska"/>
    <s v="Mazowieckie"/>
    <s v="M.st. Warszawa"/>
    <x v="17"/>
    <s v="wartość [osoba]"/>
    <x v="0"/>
    <x v="1"/>
    <n v="464"/>
    <s v="b;c"/>
  </r>
  <r>
    <x v="0"/>
    <x v="16"/>
    <s v="Polska"/>
    <s v="Mazowieckie"/>
    <s v="M.st. Warszawa"/>
    <x v="17"/>
    <s v="wartość [osoba]"/>
    <x v="0"/>
    <x v="1"/>
    <n v="430"/>
    <s v="b;c"/>
  </r>
  <r>
    <x v="0"/>
    <x v="17"/>
    <s v="Polska"/>
    <s v="Mazowieckie"/>
    <s v="M.st. Warszawa"/>
    <x v="17"/>
    <s v="wartość [osoba]"/>
    <x v="0"/>
    <x v="1"/>
    <n v="343"/>
    <s v="b;c"/>
  </r>
  <r>
    <x v="0"/>
    <x v="18"/>
    <s v="Polska"/>
    <s v="Mazowieckie"/>
    <s v="M.st. Warszawa"/>
    <x v="17"/>
    <s v="wartość [osoba]"/>
    <x v="0"/>
    <x v="1"/>
    <n v="314"/>
    <s v="b;c"/>
  </r>
  <r>
    <x v="0"/>
    <x v="19"/>
    <s v="Polska"/>
    <s v="Mazowieckie"/>
    <s v="M.st. Warszawa"/>
    <x v="17"/>
    <s v="wartość [osoba]"/>
    <x v="0"/>
    <x v="1"/>
    <n v="154"/>
    <s v="c"/>
  </r>
  <r>
    <x v="0"/>
    <x v="20"/>
    <s v="Polska"/>
    <s v="Mazowieckie"/>
    <s v="M.st. Warszawa"/>
    <x v="17"/>
    <s v="wartość [osoba]"/>
    <x v="0"/>
    <x v="1"/>
    <n v="573"/>
    <s v="c"/>
  </r>
  <r>
    <x v="0"/>
    <x v="21"/>
    <s v="Polska"/>
    <s v="Mazowieckie"/>
    <s v="M.st. Warszawa"/>
    <x v="17"/>
    <s v="wartość [osoba]"/>
    <x v="0"/>
    <x v="1"/>
    <n v="453"/>
    <s v="c"/>
  </r>
  <r>
    <x v="0"/>
    <x v="22"/>
    <s v="Polska"/>
    <s v="Mazowieckie"/>
    <s v="M.st. Warszawa"/>
    <x v="17"/>
    <s v="wartość [osoba]"/>
    <x v="0"/>
    <x v="1"/>
    <n v="314"/>
    <s v="c"/>
  </r>
  <r>
    <x v="0"/>
    <x v="23"/>
    <s v="Polska"/>
    <s v="Mazowieckie"/>
    <s v="M.st. Warszawa"/>
    <x v="17"/>
    <s v="wartość [osoba]"/>
    <x v="0"/>
    <x v="1"/>
    <n v="322"/>
    <s v="c"/>
  </r>
  <r>
    <x v="0"/>
    <x v="24"/>
    <s v="Polska"/>
    <s v="Mazowieckie"/>
    <s v="M.st. Warszawa"/>
    <x v="17"/>
    <s v="wartość [osoba]"/>
    <x v="0"/>
    <x v="1"/>
    <n v="246"/>
    <s v="c"/>
  </r>
  <r>
    <x v="0"/>
    <x v="25"/>
    <s v="Polska"/>
    <s v="Mazowieckie"/>
    <s v="M.st. Warszawa"/>
    <x v="17"/>
    <s v="wartość [osoba]"/>
    <x v="0"/>
    <x v="1"/>
    <n v="80"/>
    <s v="c"/>
  </r>
  <r>
    <x v="0"/>
    <x v="0"/>
    <s v="Polska"/>
    <s v="Mazowieckie"/>
    <s v="M.st. Warszawa"/>
    <x v="18"/>
    <s v="wartość [osoba]"/>
    <x v="0"/>
    <x v="1"/>
    <n v="559"/>
    <m/>
  </r>
  <r>
    <x v="0"/>
    <x v="1"/>
    <s v="Polska"/>
    <s v="Mazowieckie"/>
    <s v="M.st. Warszawa"/>
    <x v="18"/>
    <s v="wartość [osoba]"/>
    <x v="0"/>
    <x v="1"/>
    <n v="270"/>
    <m/>
  </r>
  <r>
    <x v="0"/>
    <x v="2"/>
    <s v="Polska"/>
    <s v="Mazowieckie"/>
    <s v="M.st. Warszawa"/>
    <x v="18"/>
    <s v="wartość [osoba]"/>
    <x v="0"/>
    <x v="1"/>
    <n v="470"/>
    <m/>
  </r>
  <r>
    <x v="0"/>
    <x v="3"/>
    <s v="Polska"/>
    <s v="Mazowieckie"/>
    <s v="M.st. Warszawa"/>
    <x v="18"/>
    <s v="wartość [osoba]"/>
    <x v="0"/>
    <x v="1"/>
    <n v="219"/>
    <m/>
  </r>
  <r>
    <x v="0"/>
    <x v="4"/>
    <s v="Polska"/>
    <s v="Mazowieckie"/>
    <s v="M.st. Warszawa"/>
    <x v="18"/>
    <s v="wartość [osoba]"/>
    <x v="0"/>
    <x v="1"/>
    <n v="20"/>
    <m/>
  </r>
  <r>
    <x v="0"/>
    <x v="5"/>
    <s v="Polska"/>
    <s v="Mazowieckie"/>
    <s v="M.st. Warszawa"/>
    <x v="18"/>
    <s v="wartość [osoba]"/>
    <x v="0"/>
    <x v="1"/>
    <n v="128"/>
    <m/>
  </r>
  <r>
    <x v="0"/>
    <x v="6"/>
    <s v="Polska"/>
    <s v="Mazowieckie"/>
    <s v="M.st. Warszawa"/>
    <x v="18"/>
    <s v="wartość [osoba]"/>
    <x v="0"/>
    <x v="1"/>
    <n v="155"/>
    <m/>
  </r>
  <r>
    <x v="0"/>
    <x v="7"/>
    <s v="Polska"/>
    <s v="Mazowieckie"/>
    <s v="M.st. Warszawa"/>
    <x v="18"/>
    <s v="wartość [osoba]"/>
    <x v="0"/>
    <x v="1"/>
    <n v="118"/>
    <m/>
  </r>
  <r>
    <x v="0"/>
    <x v="8"/>
    <s v="Polska"/>
    <s v="Mazowieckie"/>
    <s v="M.st. Warszawa"/>
    <x v="18"/>
    <s v="wartość [osoba]"/>
    <x v="0"/>
    <x v="1"/>
    <n v="138"/>
    <m/>
  </r>
  <r>
    <x v="0"/>
    <x v="9"/>
    <s v="Polska"/>
    <s v="Mazowieckie"/>
    <s v="M.st. Warszawa"/>
    <x v="18"/>
    <s v="wartość [osoba]"/>
    <x v="0"/>
    <x v="1"/>
    <n v="236"/>
    <m/>
  </r>
  <r>
    <x v="0"/>
    <x v="10"/>
    <s v="Polska"/>
    <s v="Mazowieckie"/>
    <s v="M.st. Warszawa"/>
    <x v="18"/>
    <s v="wartość [osoba]"/>
    <x v="0"/>
    <x v="1"/>
    <n v="104"/>
    <m/>
  </r>
  <r>
    <x v="0"/>
    <x v="11"/>
    <s v="Polska"/>
    <s v="Mazowieckie"/>
    <s v="M.st. Warszawa"/>
    <x v="18"/>
    <s v="wartość [osoba]"/>
    <x v="0"/>
    <x v="1"/>
    <n v="82"/>
    <m/>
  </r>
  <r>
    <x v="0"/>
    <x v="12"/>
    <s v="Polska"/>
    <s v="Mazowieckie"/>
    <s v="M.st. Warszawa"/>
    <x v="18"/>
    <s v="wartość [osoba]"/>
    <x v="0"/>
    <x v="1"/>
    <n v="37"/>
    <s v="a"/>
  </r>
  <r>
    <x v="0"/>
    <x v="13"/>
    <s v="Polska"/>
    <s v="Mazowieckie"/>
    <s v="M.st. Warszawa"/>
    <x v="18"/>
    <s v="wartość [osoba]"/>
    <x v="0"/>
    <x v="1"/>
    <n v="100"/>
    <m/>
  </r>
  <r>
    <x v="0"/>
    <x v="14"/>
    <s v="Polska"/>
    <s v="Mazowieckie"/>
    <s v="M.st. Warszawa"/>
    <x v="18"/>
    <s v="wartość [osoba]"/>
    <x v="0"/>
    <x v="1"/>
    <n v="165"/>
    <s v="b;c"/>
  </r>
  <r>
    <x v="0"/>
    <x v="15"/>
    <s v="Polska"/>
    <s v="Mazowieckie"/>
    <s v="M.st. Warszawa"/>
    <x v="18"/>
    <s v="wartość [osoba]"/>
    <x v="0"/>
    <x v="1"/>
    <n v="121"/>
    <s v="b;c"/>
  </r>
  <r>
    <x v="0"/>
    <x v="16"/>
    <s v="Polska"/>
    <s v="Mazowieckie"/>
    <s v="M.st. Warszawa"/>
    <x v="18"/>
    <s v="wartość [osoba]"/>
    <x v="0"/>
    <x v="1"/>
    <n v="115"/>
    <s v="b;c"/>
  </r>
  <r>
    <x v="0"/>
    <x v="17"/>
    <s v="Polska"/>
    <s v="Mazowieckie"/>
    <s v="M.st. Warszawa"/>
    <x v="18"/>
    <s v="wartość [osoba]"/>
    <x v="0"/>
    <x v="1"/>
    <n v="83"/>
    <s v="b;c"/>
  </r>
  <r>
    <x v="0"/>
    <x v="18"/>
    <s v="Polska"/>
    <s v="Mazowieckie"/>
    <s v="M.st. Warszawa"/>
    <x v="18"/>
    <s v="wartość [osoba]"/>
    <x v="0"/>
    <x v="1"/>
    <n v="75"/>
    <s v="b;c"/>
  </r>
  <r>
    <x v="0"/>
    <x v="19"/>
    <s v="Polska"/>
    <s v="Mazowieckie"/>
    <s v="M.st. Warszawa"/>
    <x v="18"/>
    <s v="wartość [osoba]"/>
    <x v="0"/>
    <x v="1"/>
    <n v="40"/>
    <s v="c"/>
  </r>
  <r>
    <x v="0"/>
    <x v="20"/>
    <s v="Polska"/>
    <s v="Mazowieckie"/>
    <s v="M.st. Warszawa"/>
    <x v="18"/>
    <s v="wartość [osoba]"/>
    <x v="0"/>
    <x v="1"/>
    <n v="157"/>
    <s v="c"/>
  </r>
  <r>
    <x v="0"/>
    <x v="21"/>
    <s v="Polska"/>
    <s v="Mazowieckie"/>
    <s v="M.st. Warszawa"/>
    <x v="18"/>
    <s v="wartość [osoba]"/>
    <x v="0"/>
    <x v="1"/>
    <n v="100"/>
    <s v="c"/>
  </r>
  <r>
    <x v="0"/>
    <x v="22"/>
    <s v="Polska"/>
    <s v="Mazowieckie"/>
    <s v="M.st. Warszawa"/>
    <x v="18"/>
    <s v="wartość [osoba]"/>
    <x v="0"/>
    <x v="1"/>
    <n v="92"/>
    <s v="c"/>
  </r>
  <r>
    <x v="0"/>
    <x v="23"/>
    <s v="Polska"/>
    <s v="Mazowieckie"/>
    <s v="M.st. Warszawa"/>
    <x v="18"/>
    <s v="wartość [osoba]"/>
    <x v="0"/>
    <x v="1"/>
    <n v="93"/>
    <s v="c"/>
  </r>
  <r>
    <x v="0"/>
    <x v="24"/>
    <s v="Polska"/>
    <s v="Mazowieckie"/>
    <s v="M.st. Warszawa"/>
    <x v="18"/>
    <s v="wartość [osoba]"/>
    <x v="0"/>
    <x v="1"/>
    <n v="64"/>
    <s v="c"/>
  </r>
  <r>
    <x v="0"/>
    <x v="25"/>
    <s v="Polska"/>
    <s v="Mazowieckie"/>
    <s v="M.st. Warszawa"/>
    <x v="18"/>
    <s v="wartość [osoba]"/>
    <x v="0"/>
    <x v="1"/>
    <n v="13"/>
    <s v="c"/>
  </r>
  <r>
    <x v="0"/>
    <x v="0"/>
    <s v="Polska"/>
    <s v="Mazowieckie"/>
    <s v="M.st. Warszawa"/>
    <x v="0"/>
    <s v="wartość [osoba]"/>
    <x v="0"/>
    <x v="2"/>
    <n v="24425"/>
    <m/>
  </r>
  <r>
    <x v="0"/>
    <x v="1"/>
    <s v="Polska"/>
    <s v="Mazowieckie"/>
    <s v="M.st. Warszawa"/>
    <x v="0"/>
    <s v="wartość [osoba]"/>
    <x v="0"/>
    <x v="2"/>
    <n v="11912"/>
    <m/>
  </r>
  <r>
    <x v="0"/>
    <x v="2"/>
    <s v="Polska"/>
    <s v="Mazowieckie"/>
    <s v="M.st. Warszawa"/>
    <x v="0"/>
    <s v="wartość [osoba]"/>
    <x v="0"/>
    <x v="2"/>
    <n v="20220"/>
    <m/>
  </r>
  <r>
    <x v="0"/>
    <x v="3"/>
    <s v="Polska"/>
    <s v="Mazowieckie"/>
    <s v="M.st. Warszawa"/>
    <x v="0"/>
    <s v="wartość [osoba]"/>
    <x v="0"/>
    <x v="2"/>
    <n v="9554"/>
    <m/>
  </r>
  <r>
    <x v="0"/>
    <x v="4"/>
    <s v="Polska"/>
    <s v="Mazowieckie"/>
    <s v="M.st. Warszawa"/>
    <x v="0"/>
    <s v="wartość [osoba]"/>
    <x v="0"/>
    <x v="2"/>
    <n v="1338"/>
    <m/>
  </r>
  <r>
    <x v="0"/>
    <x v="5"/>
    <s v="Polska"/>
    <s v="Mazowieckie"/>
    <s v="M.st. Warszawa"/>
    <x v="0"/>
    <s v="wartość [osoba]"/>
    <x v="0"/>
    <x v="2"/>
    <n v="5408"/>
    <m/>
  </r>
  <r>
    <x v="0"/>
    <x v="6"/>
    <s v="Polska"/>
    <s v="Mazowieckie"/>
    <s v="M.st. Warszawa"/>
    <x v="0"/>
    <s v="wartość [osoba]"/>
    <x v="0"/>
    <x v="2"/>
    <n v="7364"/>
    <m/>
  </r>
  <r>
    <x v="0"/>
    <x v="7"/>
    <s v="Polska"/>
    <s v="Mazowieckie"/>
    <s v="M.st. Warszawa"/>
    <x v="0"/>
    <s v="wartość [osoba]"/>
    <x v="0"/>
    <x v="2"/>
    <n v="5382"/>
    <m/>
  </r>
  <r>
    <x v="0"/>
    <x v="8"/>
    <s v="Polska"/>
    <s v="Mazowieckie"/>
    <s v="M.st. Warszawa"/>
    <x v="0"/>
    <s v="wartość [osoba]"/>
    <x v="0"/>
    <x v="2"/>
    <n v="4933"/>
    <m/>
  </r>
  <r>
    <x v="0"/>
    <x v="9"/>
    <s v="Polska"/>
    <s v="Mazowieckie"/>
    <s v="M.st. Warszawa"/>
    <x v="0"/>
    <s v="wartość [osoba]"/>
    <x v="0"/>
    <x v="2"/>
    <n v="8225"/>
    <m/>
  </r>
  <r>
    <x v="0"/>
    <x v="10"/>
    <s v="Polska"/>
    <s v="Mazowieckie"/>
    <s v="M.st. Warszawa"/>
    <x v="0"/>
    <s v="wartość [osoba]"/>
    <x v="0"/>
    <x v="2"/>
    <n v="4811"/>
    <m/>
  </r>
  <r>
    <x v="0"/>
    <x v="11"/>
    <s v="Polska"/>
    <s v="Mazowieckie"/>
    <s v="M.st. Warszawa"/>
    <x v="0"/>
    <s v="wartość [osoba]"/>
    <x v="0"/>
    <x v="2"/>
    <n v="3195"/>
    <m/>
  </r>
  <r>
    <x v="0"/>
    <x v="12"/>
    <s v="Polska"/>
    <s v="Mazowieckie"/>
    <s v="M.st. Warszawa"/>
    <x v="0"/>
    <s v="wartość [osoba]"/>
    <x v="0"/>
    <x v="2"/>
    <n v="2563"/>
    <s v="a"/>
  </r>
  <r>
    <x v="0"/>
    <x v="13"/>
    <s v="Polska"/>
    <s v="Mazowieckie"/>
    <s v="M.st. Warszawa"/>
    <x v="0"/>
    <s v="wartość [osoba]"/>
    <x v="0"/>
    <x v="2"/>
    <n v="5631"/>
    <m/>
  </r>
  <r>
    <x v="0"/>
    <x v="14"/>
    <s v="Polska"/>
    <s v="Mazowieckie"/>
    <s v="M.st. Warszawa"/>
    <x v="0"/>
    <s v="wartość [osoba]"/>
    <x v="0"/>
    <x v="2"/>
    <n v="6906"/>
    <s v="b;c"/>
  </r>
  <r>
    <x v="0"/>
    <x v="15"/>
    <s v="Polska"/>
    <s v="Mazowieckie"/>
    <s v="M.st. Warszawa"/>
    <x v="0"/>
    <s v="wartość [osoba]"/>
    <x v="0"/>
    <x v="2"/>
    <n v="4179"/>
    <s v="b;c"/>
  </r>
  <r>
    <x v="0"/>
    <x v="16"/>
    <s v="Polska"/>
    <s v="Mazowieckie"/>
    <s v="M.st. Warszawa"/>
    <x v="0"/>
    <s v="wartość [osoba]"/>
    <x v="0"/>
    <x v="2"/>
    <n v="6406"/>
    <s v="b;c"/>
  </r>
  <r>
    <x v="0"/>
    <x v="17"/>
    <s v="Polska"/>
    <s v="Mazowieckie"/>
    <s v="M.st. Warszawa"/>
    <x v="0"/>
    <s v="wartość [osoba]"/>
    <x v="0"/>
    <x v="2"/>
    <n v="4036"/>
    <s v="b;c"/>
  </r>
  <r>
    <x v="0"/>
    <x v="18"/>
    <s v="Polska"/>
    <s v="Mazowieckie"/>
    <s v="M.st. Warszawa"/>
    <x v="0"/>
    <s v="wartość [osoba]"/>
    <x v="0"/>
    <x v="2"/>
    <n v="2898"/>
    <s v="b;c"/>
  </r>
  <r>
    <x v="0"/>
    <x v="19"/>
    <s v="Polska"/>
    <s v="Mazowieckie"/>
    <s v="M.st. Warszawa"/>
    <x v="0"/>
    <s v="wartość [osoba]"/>
    <x v="0"/>
    <x v="2"/>
    <n v="1905"/>
    <s v="c"/>
  </r>
  <r>
    <x v="0"/>
    <x v="20"/>
    <s v="Polska"/>
    <s v="Mazowieckie"/>
    <s v="M.st. Warszawa"/>
    <x v="0"/>
    <s v="wartość [osoba]"/>
    <x v="0"/>
    <x v="2"/>
    <n v="5934"/>
    <s v="c"/>
  </r>
  <r>
    <x v="0"/>
    <x v="21"/>
    <s v="Polska"/>
    <s v="Mazowieckie"/>
    <s v="M.st. Warszawa"/>
    <x v="0"/>
    <s v="wartość [osoba]"/>
    <x v="0"/>
    <x v="2"/>
    <n v="4988"/>
    <s v="c"/>
  </r>
  <r>
    <x v="0"/>
    <x v="22"/>
    <s v="Polska"/>
    <s v="Mazowieckie"/>
    <s v="M.st. Warszawa"/>
    <x v="0"/>
    <s v="wartość [osoba]"/>
    <x v="0"/>
    <x v="2"/>
    <n v="3620"/>
    <s v="c"/>
  </r>
  <r>
    <x v="0"/>
    <x v="23"/>
    <s v="Polska"/>
    <s v="Mazowieckie"/>
    <s v="M.st. Warszawa"/>
    <x v="0"/>
    <s v="wartość [osoba]"/>
    <x v="0"/>
    <x v="2"/>
    <n v="4298"/>
    <s v="c"/>
  </r>
  <r>
    <x v="0"/>
    <x v="24"/>
    <s v="Polska"/>
    <s v="Mazowieckie"/>
    <s v="M.st. Warszawa"/>
    <x v="0"/>
    <s v="wartość [osoba]"/>
    <x v="0"/>
    <x v="2"/>
    <n v="2817"/>
    <s v="c"/>
  </r>
  <r>
    <x v="0"/>
    <x v="25"/>
    <s v="Polska"/>
    <s v="Mazowieckie"/>
    <s v="M.st. Warszawa"/>
    <x v="0"/>
    <s v="wartość [osoba]"/>
    <x v="0"/>
    <x v="2"/>
    <n v="863"/>
    <s v="c"/>
  </r>
  <r>
    <x v="0"/>
    <x v="0"/>
    <s v="Polska"/>
    <s v="Mazowieckie"/>
    <s v="M.st. Warszawa"/>
    <x v="1"/>
    <s v="wartość [osoba]"/>
    <x v="0"/>
    <x v="2"/>
    <n v="1362"/>
    <m/>
  </r>
  <r>
    <x v="0"/>
    <x v="1"/>
    <s v="Polska"/>
    <s v="Mazowieckie"/>
    <s v="M.st. Warszawa"/>
    <x v="1"/>
    <s v="wartość [osoba]"/>
    <x v="0"/>
    <x v="2"/>
    <n v="669"/>
    <m/>
  </r>
  <r>
    <x v="0"/>
    <x v="2"/>
    <s v="Polska"/>
    <s v="Mazowieckie"/>
    <s v="M.st. Warszawa"/>
    <x v="1"/>
    <s v="wartość [osoba]"/>
    <x v="0"/>
    <x v="2"/>
    <n v="1074"/>
    <m/>
  </r>
  <r>
    <x v="0"/>
    <x v="3"/>
    <s v="Polska"/>
    <s v="Mazowieckie"/>
    <s v="M.st. Warszawa"/>
    <x v="1"/>
    <s v="wartość [osoba]"/>
    <x v="0"/>
    <x v="2"/>
    <n v="491"/>
    <m/>
  </r>
  <r>
    <x v="0"/>
    <x v="4"/>
    <s v="Polska"/>
    <s v="Mazowieckie"/>
    <s v="M.st. Warszawa"/>
    <x v="1"/>
    <s v="wartość [osoba]"/>
    <x v="0"/>
    <x v="2"/>
    <n v="73"/>
    <m/>
  </r>
  <r>
    <x v="0"/>
    <x v="5"/>
    <s v="Polska"/>
    <s v="Mazowieckie"/>
    <s v="M.st. Warszawa"/>
    <x v="1"/>
    <s v="wartość [osoba]"/>
    <x v="0"/>
    <x v="2"/>
    <n v="339"/>
    <m/>
  </r>
  <r>
    <x v="0"/>
    <x v="6"/>
    <s v="Polska"/>
    <s v="Mazowieckie"/>
    <s v="M.st. Warszawa"/>
    <x v="1"/>
    <s v="wartość [osoba]"/>
    <x v="0"/>
    <x v="2"/>
    <n v="450"/>
    <m/>
  </r>
  <r>
    <x v="0"/>
    <x v="7"/>
    <s v="Polska"/>
    <s v="Mazowieckie"/>
    <s v="M.st. Warszawa"/>
    <x v="1"/>
    <s v="wartość [osoba]"/>
    <x v="0"/>
    <x v="2"/>
    <n v="290"/>
    <m/>
  </r>
  <r>
    <x v="0"/>
    <x v="8"/>
    <s v="Polska"/>
    <s v="Mazowieckie"/>
    <s v="M.st. Warszawa"/>
    <x v="1"/>
    <s v="wartość [osoba]"/>
    <x v="0"/>
    <x v="2"/>
    <n v="210"/>
    <m/>
  </r>
  <r>
    <x v="0"/>
    <x v="9"/>
    <s v="Polska"/>
    <s v="Mazowieckie"/>
    <s v="M.st. Warszawa"/>
    <x v="1"/>
    <s v="wartość [osoba]"/>
    <x v="0"/>
    <x v="2"/>
    <n v="589"/>
    <m/>
  </r>
  <r>
    <x v="0"/>
    <x v="10"/>
    <s v="Polska"/>
    <s v="Mazowieckie"/>
    <s v="M.st. Warszawa"/>
    <x v="1"/>
    <s v="wartość [osoba]"/>
    <x v="0"/>
    <x v="2"/>
    <n v="299"/>
    <m/>
  </r>
  <r>
    <x v="0"/>
    <x v="11"/>
    <s v="Polska"/>
    <s v="Mazowieckie"/>
    <s v="M.st. Warszawa"/>
    <x v="1"/>
    <s v="wartość [osoba]"/>
    <x v="0"/>
    <x v="2"/>
    <n v="201"/>
    <m/>
  </r>
  <r>
    <x v="0"/>
    <x v="12"/>
    <s v="Polska"/>
    <s v="Mazowieckie"/>
    <s v="M.st. Warszawa"/>
    <x v="1"/>
    <s v="wartość [osoba]"/>
    <x v="0"/>
    <x v="2"/>
    <n v="109"/>
    <s v="a"/>
  </r>
  <r>
    <x v="0"/>
    <x v="13"/>
    <s v="Polska"/>
    <s v="Mazowieckie"/>
    <s v="M.st. Warszawa"/>
    <x v="1"/>
    <s v="wartość [osoba]"/>
    <x v="0"/>
    <x v="2"/>
    <n v="164"/>
    <m/>
  </r>
  <r>
    <x v="0"/>
    <x v="14"/>
    <s v="Polska"/>
    <s v="Mazowieckie"/>
    <s v="M.st. Warszawa"/>
    <x v="1"/>
    <s v="wartość [osoba]"/>
    <x v="0"/>
    <x v="2"/>
    <n v="393"/>
    <s v="b;c"/>
  </r>
  <r>
    <x v="0"/>
    <x v="15"/>
    <s v="Polska"/>
    <s v="Mazowieckie"/>
    <s v="M.st. Warszawa"/>
    <x v="1"/>
    <s v="wartość [osoba]"/>
    <x v="0"/>
    <x v="2"/>
    <n v="266"/>
    <s v="b;c"/>
  </r>
  <r>
    <x v="0"/>
    <x v="16"/>
    <s v="Polska"/>
    <s v="Mazowieckie"/>
    <s v="M.st. Warszawa"/>
    <x v="1"/>
    <s v="wartość [osoba]"/>
    <x v="0"/>
    <x v="2"/>
    <n v="331"/>
    <s v="b;c"/>
  </r>
  <r>
    <x v="0"/>
    <x v="17"/>
    <s v="Polska"/>
    <s v="Mazowieckie"/>
    <s v="M.st. Warszawa"/>
    <x v="1"/>
    <s v="wartość [osoba]"/>
    <x v="0"/>
    <x v="2"/>
    <n v="209"/>
    <s v="b;c"/>
  </r>
  <r>
    <x v="0"/>
    <x v="18"/>
    <s v="Polska"/>
    <s v="Mazowieckie"/>
    <s v="M.st. Warszawa"/>
    <x v="1"/>
    <s v="wartość [osoba]"/>
    <x v="0"/>
    <x v="2"/>
    <n v="163"/>
    <s v="b;c"/>
  </r>
  <r>
    <x v="0"/>
    <x v="19"/>
    <s v="Polska"/>
    <s v="Mazowieckie"/>
    <s v="M.st. Warszawa"/>
    <x v="1"/>
    <s v="wartość [osoba]"/>
    <x v="0"/>
    <x v="2"/>
    <n v="89"/>
    <s v="c"/>
  </r>
  <r>
    <x v="0"/>
    <x v="20"/>
    <s v="Polska"/>
    <s v="Mazowieckie"/>
    <s v="M.st. Warszawa"/>
    <x v="1"/>
    <s v="wartość [osoba]"/>
    <x v="0"/>
    <x v="2"/>
    <n v="274"/>
    <s v="c"/>
  </r>
  <r>
    <x v="0"/>
    <x v="21"/>
    <s v="Polska"/>
    <s v="Mazowieckie"/>
    <s v="M.st. Warszawa"/>
    <x v="1"/>
    <s v="wartość [osoba]"/>
    <x v="0"/>
    <x v="2"/>
    <n v="272"/>
    <s v="c"/>
  </r>
  <r>
    <x v="0"/>
    <x v="22"/>
    <s v="Polska"/>
    <s v="Mazowieckie"/>
    <s v="M.st. Warszawa"/>
    <x v="1"/>
    <s v="wartość [osoba]"/>
    <x v="0"/>
    <x v="2"/>
    <n v="238"/>
    <s v="c"/>
  </r>
  <r>
    <x v="0"/>
    <x v="23"/>
    <s v="Polska"/>
    <s v="Mazowieckie"/>
    <s v="M.st. Warszawa"/>
    <x v="1"/>
    <s v="wartość [osoba]"/>
    <x v="0"/>
    <x v="2"/>
    <n v="283"/>
    <s v="c"/>
  </r>
  <r>
    <x v="0"/>
    <x v="24"/>
    <s v="Polska"/>
    <s v="Mazowieckie"/>
    <s v="M.st. Warszawa"/>
    <x v="1"/>
    <s v="wartość [osoba]"/>
    <x v="0"/>
    <x v="2"/>
    <n v="162"/>
    <s v="c"/>
  </r>
  <r>
    <x v="0"/>
    <x v="25"/>
    <s v="Polska"/>
    <s v="Mazowieckie"/>
    <s v="M.st. Warszawa"/>
    <x v="1"/>
    <s v="wartość [osoba]"/>
    <x v="0"/>
    <x v="2"/>
    <n v="44"/>
    <s v="c"/>
  </r>
  <r>
    <x v="0"/>
    <x v="0"/>
    <s v="Polska"/>
    <s v="Mazowieckie"/>
    <s v="M.st. Warszawa"/>
    <x v="2"/>
    <s v="wartość [osoba]"/>
    <x v="0"/>
    <x v="2"/>
    <n v="1498"/>
    <m/>
  </r>
  <r>
    <x v="0"/>
    <x v="1"/>
    <s v="Polska"/>
    <s v="Mazowieckie"/>
    <s v="M.st. Warszawa"/>
    <x v="2"/>
    <s v="wartość [osoba]"/>
    <x v="0"/>
    <x v="2"/>
    <n v="787"/>
    <m/>
  </r>
  <r>
    <x v="0"/>
    <x v="2"/>
    <s v="Polska"/>
    <s v="Mazowieckie"/>
    <s v="M.st. Warszawa"/>
    <x v="2"/>
    <s v="wartość [osoba]"/>
    <x v="0"/>
    <x v="2"/>
    <n v="1170"/>
    <m/>
  </r>
  <r>
    <x v="0"/>
    <x v="3"/>
    <s v="Polska"/>
    <s v="Mazowieckie"/>
    <s v="M.st. Warszawa"/>
    <x v="2"/>
    <s v="wartość [osoba]"/>
    <x v="0"/>
    <x v="2"/>
    <n v="587"/>
    <m/>
  </r>
  <r>
    <x v="0"/>
    <x v="4"/>
    <s v="Polska"/>
    <s v="Mazowieckie"/>
    <s v="M.st. Warszawa"/>
    <x v="2"/>
    <s v="wartość [osoba]"/>
    <x v="0"/>
    <x v="2"/>
    <n v="86"/>
    <m/>
  </r>
  <r>
    <x v="0"/>
    <x v="5"/>
    <s v="Polska"/>
    <s v="Mazowieckie"/>
    <s v="M.st. Warszawa"/>
    <x v="2"/>
    <s v="wartość [osoba]"/>
    <x v="0"/>
    <x v="2"/>
    <n v="384"/>
    <m/>
  </r>
  <r>
    <x v="0"/>
    <x v="6"/>
    <s v="Polska"/>
    <s v="Mazowieckie"/>
    <s v="M.st. Warszawa"/>
    <x v="2"/>
    <s v="wartość [osoba]"/>
    <x v="0"/>
    <x v="2"/>
    <n v="521"/>
    <m/>
  </r>
  <r>
    <x v="0"/>
    <x v="7"/>
    <s v="Polska"/>
    <s v="Mazowieckie"/>
    <s v="M.st. Warszawa"/>
    <x v="2"/>
    <s v="wartość [osoba]"/>
    <x v="0"/>
    <x v="2"/>
    <n v="306"/>
    <m/>
  </r>
  <r>
    <x v="0"/>
    <x v="8"/>
    <s v="Polska"/>
    <s v="Mazowieckie"/>
    <s v="M.st. Warszawa"/>
    <x v="2"/>
    <s v="wartość [osoba]"/>
    <x v="0"/>
    <x v="2"/>
    <n v="201"/>
    <m/>
  </r>
  <r>
    <x v="0"/>
    <x v="9"/>
    <s v="Polska"/>
    <s v="Mazowieckie"/>
    <s v="M.st. Warszawa"/>
    <x v="2"/>
    <s v="wartość [osoba]"/>
    <x v="0"/>
    <x v="2"/>
    <n v="632"/>
    <m/>
  </r>
  <r>
    <x v="0"/>
    <x v="10"/>
    <s v="Polska"/>
    <s v="Mazowieckie"/>
    <s v="M.st. Warszawa"/>
    <x v="2"/>
    <s v="wartość [osoba]"/>
    <x v="0"/>
    <x v="2"/>
    <n v="289"/>
    <m/>
  </r>
  <r>
    <x v="0"/>
    <x v="11"/>
    <s v="Polska"/>
    <s v="Mazowieckie"/>
    <s v="M.st. Warszawa"/>
    <x v="2"/>
    <s v="wartość [osoba]"/>
    <x v="0"/>
    <x v="2"/>
    <n v="203"/>
    <m/>
  </r>
  <r>
    <x v="0"/>
    <x v="12"/>
    <s v="Polska"/>
    <s v="Mazowieckie"/>
    <s v="M.st. Warszawa"/>
    <x v="2"/>
    <s v="wartość [osoba]"/>
    <x v="0"/>
    <x v="2"/>
    <n v="131"/>
    <s v="a"/>
  </r>
  <r>
    <x v="0"/>
    <x v="13"/>
    <s v="Polska"/>
    <s v="Mazowieckie"/>
    <s v="M.st. Warszawa"/>
    <x v="2"/>
    <s v="wartość [osoba]"/>
    <x v="0"/>
    <x v="2"/>
    <n v="243"/>
    <m/>
  </r>
  <r>
    <x v="0"/>
    <x v="14"/>
    <s v="Polska"/>
    <s v="Mazowieckie"/>
    <s v="M.st. Warszawa"/>
    <x v="2"/>
    <s v="wartość [osoba]"/>
    <x v="0"/>
    <x v="2"/>
    <n v="461"/>
    <s v="b;c"/>
  </r>
  <r>
    <x v="0"/>
    <x v="15"/>
    <s v="Polska"/>
    <s v="Mazowieckie"/>
    <s v="M.st. Warszawa"/>
    <x v="2"/>
    <s v="wartość [osoba]"/>
    <x v="0"/>
    <x v="2"/>
    <n v="262"/>
    <s v="b;c"/>
  </r>
  <r>
    <x v="0"/>
    <x v="16"/>
    <s v="Polska"/>
    <s v="Mazowieckie"/>
    <s v="M.st. Warszawa"/>
    <x v="2"/>
    <s v="wartość [osoba]"/>
    <x v="0"/>
    <x v="2"/>
    <n v="435"/>
    <s v="b;c"/>
  </r>
  <r>
    <x v="0"/>
    <x v="17"/>
    <s v="Polska"/>
    <s v="Mazowieckie"/>
    <s v="M.st. Warszawa"/>
    <x v="2"/>
    <s v="wartość [osoba]"/>
    <x v="0"/>
    <x v="2"/>
    <n v="242"/>
    <s v="b;c"/>
  </r>
  <r>
    <x v="0"/>
    <x v="18"/>
    <s v="Polska"/>
    <s v="Mazowieckie"/>
    <s v="M.st. Warszawa"/>
    <x v="2"/>
    <s v="wartość [osoba]"/>
    <x v="0"/>
    <x v="2"/>
    <n v="98"/>
    <s v="b;c"/>
  </r>
  <r>
    <x v="0"/>
    <x v="19"/>
    <s v="Polska"/>
    <s v="Mazowieckie"/>
    <s v="M.st. Warszawa"/>
    <x v="2"/>
    <s v="wartość [osoba]"/>
    <x v="0"/>
    <x v="2"/>
    <n v="108"/>
    <s v="c"/>
  </r>
  <r>
    <x v="0"/>
    <x v="20"/>
    <s v="Polska"/>
    <s v="Mazowieckie"/>
    <s v="M.st. Warszawa"/>
    <x v="2"/>
    <s v="wartość [osoba]"/>
    <x v="0"/>
    <x v="2"/>
    <n v="281"/>
    <s v="c"/>
  </r>
  <r>
    <x v="0"/>
    <x v="21"/>
    <s v="Polska"/>
    <s v="Mazowieckie"/>
    <s v="M.st. Warszawa"/>
    <x v="2"/>
    <s v="wartość [osoba]"/>
    <x v="0"/>
    <x v="2"/>
    <n v="303"/>
    <s v="c"/>
  </r>
  <r>
    <x v="0"/>
    <x v="22"/>
    <s v="Polska"/>
    <s v="Mazowieckie"/>
    <s v="M.st. Warszawa"/>
    <x v="2"/>
    <s v="wartość [osoba]"/>
    <x v="0"/>
    <x v="2"/>
    <n v="241"/>
    <s v="c"/>
  </r>
  <r>
    <x v="0"/>
    <x v="23"/>
    <s v="Polska"/>
    <s v="Mazowieckie"/>
    <s v="M.st. Warszawa"/>
    <x v="2"/>
    <s v="wartość [osoba]"/>
    <x v="0"/>
    <x v="2"/>
    <n v="324"/>
    <s v="c"/>
  </r>
  <r>
    <x v="0"/>
    <x v="24"/>
    <s v="Polska"/>
    <s v="Mazowieckie"/>
    <s v="M.st. Warszawa"/>
    <x v="2"/>
    <s v="wartość [osoba]"/>
    <x v="0"/>
    <x v="2"/>
    <n v="184"/>
    <s v="c"/>
  </r>
  <r>
    <x v="0"/>
    <x v="25"/>
    <s v="Polska"/>
    <s v="Mazowieckie"/>
    <s v="M.st. Warszawa"/>
    <x v="2"/>
    <s v="wartość [osoba]"/>
    <x v="0"/>
    <x v="2"/>
    <n v="57"/>
    <s v="c"/>
  </r>
  <r>
    <x v="0"/>
    <x v="0"/>
    <s v="Polska"/>
    <s v="Mazowieckie"/>
    <s v="M.st. Warszawa"/>
    <x v="3"/>
    <s v="wartość [osoba]"/>
    <x v="0"/>
    <x v="2"/>
    <n v="1812"/>
    <m/>
  </r>
  <r>
    <x v="0"/>
    <x v="1"/>
    <s v="Polska"/>
    <s v="Mazowieckie"/>
    <s v="M.st. Warszawa"/>
    <x v="3"/>
    <s v="wartość [osoba]"/>
    <x v="0"/>
    <x v="2"/>
    <n v="875"/>
    <m/>
  </r>
  <r>
    <x v="0"/>
    <x v="2"/>
    <s v="Polska"/>
    <s v="Mazowieckie"/>
    <s v="M.st. Warszawa"/>
    <x v="3"/>
    <s v="wartość [osoba]"/>
    <x v="0"/>
    <x v="2"/>
    <n v="1475"/>
    <m/>
  </r>
  <r>
    <x v="0"/>
    <x v="3"/>
    <s v="Polska"/>
    <s v="Mazowieckie"/>
    <s v="M.st. Warszawa"/>
    <x v="3"/>
    <s v="wartość [osoba]"/>
    <x v="0"/>
    <x v="2"/>
    <n v="701"/>
    <m/>
  </r>
  <r>
    <x v="0"/>
    <x v="4"/>
    <s v="Polska"/>
    <s v="Mazowieckie"/>
    <s v="M.st. Warszawa"/>
    <x v="3"/>
    <s v="wartość [osoba]"/>
    <x v="0"/>
    <x v="2"/>
    <n v="106"/>
    <m/>
  </r>
  <r>
    <x v="0"/>
    <x v="5"/>
    <s v="Polska"/>
    <s v="Mazowieckie"/>
    <s v="M.st. Warszawa"/>
    <x v="3"/>
    <s v="wartość [osoba]"/>
    <x v="0"/>
    <x v="2"/>
    <n v="403"/>
    <m/>
  </r>
  <r>
    <x v="0"/>
    <x v="6"/>
    <s v="Polska"/>
    <s v="Mazowieckie"/>
    <s v="M.st. Warszawa"/>
    <x v="3"/>
    <s v="wartość [osoba]"/>
    <x v="0"/>
    <x v="2"/>
    <n v="507"/>
    <m/>
  </r>
  <r>
    <x v="0"/>
    <x v="7"/>
    <s v="Polska"/>
    <s v="Mazowieckie"/>
    <s v="M.st. Warszawa"/>
    <x v="3"/>
    <s v="wartość [osoba]"/>
    <x v="0"/>
    <x v="2"/>
    <n v="411"/>
    <m/>
  </r>
  <r>
    <x v="0"/>
    <x v="8"/>
    <s v="Polska"/>
    <s v="Mazowieckie"/>
    <s v="M.st. Warszawa"/>
    <x v="3"/>
    <s v="wartość [osoba]"/>
    <x v="0"/>
    <x v="2"/>
    <n v="385"/>
    <m/>
  </r>
  <r>
    <x v="0"/>
    <x v="9"/>
    <s v="Polska"/>
    <s v="Mazowieckie"/>
    <s v="M.st. Warszawa"/>
    <x v="3"/>
    <s v="wartość [osoba]"/>
    <x v="0"/>
    <x v="2"/>
    <n v="585"/>
    <m/>
  </r>
  <r>
    <x v="0"/>
    <x v="10"/>
    <s v="Polska"/>
    <s v="Mazowieckie"/>
    <s v="M.st. Warszawa"/>
    <x v="3"/>
    <s v="wartość [osoba]"/>
    <x v="0"/>
    <x v="2"/>
    <n v="407"/>
    <m/>
  </r>
  <r>
    <x v="0"/>
    <x v="11"/>
    <s v="Polska"/>
    <s v="Mazowieckie"/>
    <s v="M.st. Warszawa"/>
    <x v="3"/>
    <s v="wartość [osoba]"/>
    <x v="0"/>
    <x v="2"/>
    <n v="249"/>
    <m/>
  </r>
  <r>
    <x v="0"/>
    <x v="12"/>
    <s v="Polska"/>
    <s v="Mazowieckie"/>
    <s v="M.st. Warszawa"/>
    <x v="3"/>
    <s v="wartość [osoba]"/>
    <x v="0"/>
    <x v="2"/>
    <n v="196"/>
    <s v="a"/>
  </r>
  <r>
    <x v="0"/>
    <x v="13"/>
    <s v="Polska"/>
    <s v="Mazowieckie"/>
    <s v="M.st. Warszawa"/>
    <x v="3"/>
    <s v="wartość [osoba]"/>
    <x v="0"/>
    <x v="2"/>
    <n v="375"/>
    <m/>
  </r>
  <r>
    <x v="0"/>
    <x v="14"/>
    <s v="Polska"/>
    <s v="Mazowieckie"/>
    <s v="M.st. Warszawa"/>
    <x v="3"/>
    <s v="wartość [osoba]"/>
    <x v="0"/>
    <x v="2"/>
    <n v="479"/>
    <s v="b;c"/>
  </r>
  <r>
    <x v="0"/>
    <x v="15"/>
    <s v="Polska"/>
    <s v="Mazowieckie"/>
    <s v="M.st. Warszawa"/>
    <x v="3"/>
    <s v="wartość [osoba]"/>
    <x v="0"/>
    <x v="2"/>
    <n v="321"/>
    <s v="b;c"/>
  </r>
  <r>
    <x v="0"/>
    <x v="16"/>
    <s v="Polska"/>
    <s v="Mazowieckie"/>
    <s v="M.st. Warszawa"/>
    <x v="3"/>
    <s v="wartość [osoba]"/>
    <x v="0"/>
    <x v="2"/>
    <n v="464"/>
    <s v="b;c"/>
  </r>
  <r>
    <x v="0"/>
    <x v="17"/>
    <s v="Polska"/>
    <s v="Mazowieckie"/>
    <s v="M.st. Warszawa"/>
    <x v="3"/>
    <s v="wartość [osoba]"/>
    <x v="0"/>
    <x v="2"/>
    <n v="308"/>
    <s v="b;c"/>
  </r>
  <r>
    <x v="0"/>
    <x v="18"/>
    <s v="Polska"/>
    <s v="Mazowieckie"/>
    <s v="M.st. Warszawa"/>
    <x v="3"/>
    <s v="wartość [osoba]"/>
    <x v="0"/>
    <x v="2"/>
    <n v="240"/>
    <s v="b;c"/>
  </r>
  <r>
    <x v="0"/>
    <x v="19"/>
    <s v="Polska"/>
    <s v="Mazowieckie"/>
    <s v="M.st. Warszawa"/>
    <x v="3"/>
    <s v="wartość [osoba]"/>
    <x v="0"/>
    <x v="2"/>
    <n v="116"/>
    <s v="c"/>
  </r>
  <r>
    <x v="0"/>
    <x v="20"/>
    <s v="Polska"/>
    <s v="Mazowieckie"/>
    <s v="M.st. Warszawa"/>
    <x v="3"/>
    <s v="wartość [osoba]"/>
    <x v="0"/>
    <x v="2"/>
    <n v="472"/>
    <s v="c"/>
  </r>
  <r>
    <x v="0"/>
    <x v="21"/>
    <s v="Polska"/>
    <s v="Mazowieckie"/>
    <s v="M.st. Warszawa"/>
    <x v="3"/>
    <s v="wartość [osoba]"/>
    <x v="0"/>
    <x v="2"/>
    <n v="334"/>
    <s v="c"/>
  </r>
  <r>
    <x v="0"/>
    <x v="22"/>
    <s v="Polska"/>
    <s v="Mazowieckie"/>
    <s v="M.st. Warszawa"/>
    <x v="3"/>
    <s v="wartość [osoba]"/>
    <x v="0"/>
    <x v="2"/>
    <n v="244"/>
    <s v="c"/>
  </r>
  <r>
    <x v="0"/>
    <x v="23"/>
    <s v="Polska"/>
    <s v="Mazowieckie"/>
    <s v="M.st. Warszawa"/>
    <x v="3"/>
    <s v="wartość [osoba]"/>
    <x v="0"/>
    <x v="2"/>
    <n v="335"/>
    <s v="c"/>
  </r>
  <r>
    <x v="0"/>
    <x v="24"/>
    <s v="Polska"/>
    <s v="Mazowieckie"/>
    <s v="M.st. Warszawa"/>
    <x v="3"/>
    <s v="wartość [osoba]"/>
    <x v="0"/>
    <x v="2"/>
    <n v="239"/>
    <s v="c"/>
  </r>
  <r>
    <x v="0"/>
    <x v="25"/>
    <s v="Polska"/>
    <s v="Mazowieckie"/>
    <s v="M.st. Warszawa"/>
    <x v="3"/>
    <s v="wartość [osoba]"/>
    <x v="0"/>
    <x v="2"/>
    <n v="72"/>
    <s v="c"/>
  </r>
  <r>
    <x v="0"/>
    <x v="0"/>
    <s v="Polska"/>
    <s v="Mazowieckie"/>
    <s v="M.st. Warszawa"/>
    <x v="4"/>
    <s v="wartość [osoba]"/>
    <x v="0"/>
    <x v="2"/>
    <n v="2624"/>
    <m/>
  </r>
  <r>
    <x v="0"/>
    <x v="1"/>
    <s v="Polska"/>
    <s v="Mazowieckie"/>
    <s v="M.st. Warszawa"/>
    <x v="4"/>
    <s v="wartość [osoba]"/>
    <x v="0"/>
    <x v="2"/>
    <n v="1277"/>
    <m/>
  </r>
  <r>
    <x v="0"/>
    <x v="2"/>
    <s v="Polska"/>
    <s v="Mazowieckie"/>
    <s v="M.st. Warszawa"/>
    <x v="4"/>
    <s v="wartość [osoba]"/>
    <x v="0"/>
    <x v="2"/>
    <n v="2199"/>
    <m/>
  </r>
  <r>
    <x v="0"/>
    <x v="3"/>
    <s v="Polska"/>
    <s v="Mazowieckie"/>
    <s v="M.st. Warszawa"/>
    <x v="4"/>
    <s v="wartość [osoba]"/>
    <x v="0"/>
    <x v="2"/>
    <n v="1055"/>
    <m/>
  </r>
  <r>
    <x v="0"/>
    <x v="4"/>
    <s v="Polska"/>
    <s v="Mazowieckie"/>
    <s v="M.st. Warszawa"/>
    <x v="4"/>
    <s v="wartość [osoba]"/>
    <x v="0"/>
    <x v="2"/>
    <n v="132"/>
    <m/>
  </r>
  <r>
    <x v="0"/>
    <x v="5"/>
    <s v="Polska"/>
    <s v="Mazowieckie"/>
    <s v="M.st. Warszawa"/>
    <x v="4"/>
    <s v="wartość [osoba]"/>
    <x v="0"/>
    <x v="2"/>
    <n v="572"/>
    <m/>
  </r>
  <r>
    <x v="0"/>
    <x v="6"/>
    <s v="Polska"/>
    <s v="Mazowieckie"/>
    <s v="M.st. Warszawa"/>
    <x v="4"/>
    <s v="wartość [osoba]"/>
    <x v="0"/>
    <x v="2"/>
    <n v="735"/>
    <m/>
  </r>
  <r>
    <x v="0"/>
    <x v="7"/>
    <s v="Polska"/>
    <s v="Mazowieckie"/>
    <s v="M.st. Warszawa"/>
    <x v="4"/>
    <s v="wartość [osoba]"/>
    <x v="0"/>
    <x v="2"/>
    <n v="587"/>
    <m/>
  </r>
  <r>
    <x v="0"/>
    <x v="8"/>
    <s v="Polska"/>
    <s v="Mazowieckie"/>
    <s v="M.st. Warszawa"/>
    <x v="4"/>
    <s v="wartość [osoba]"/>
    <x v="0"/>
    <x v="2"/>
    <n v="598"/>
    <m/>
  </r>
  <r>
    <x v="0"/>
    <x v="9"/>
    <s v="Polska"/>
    <s v="Mazowieckie"/>
    <s v="M.st. Warszawa"/>
    <x v="4"/>
    <s v="wartość [osoba]"/>
    <x v="0"/>
    <x v="2"/>
    <n v="972"/>
    <m/>
  </r>
  <r>
    <x v="0"/>
    <x v="10"/>
    <s v="Polska"/>
    <s v="Mazowieckie"/>
    <s v="M.st. Warszawa"/>
    <x v="4"/>
    <s v="wartość [osoba]"/>
    <x v="0"/>
    <x v="2"/>
    <n v="499"/>
    <m/>
  </r>
  <r>
    <x v="0"/>
    <x v="11"/>
    <s v="Polska"/>
    <s v="Mazowieckie"/>
    <s v="M.st. Warszawa"/>
    <x v="4"/>
    <s v="wartość [osoba]"/>
    <x v="0"/>
    <x v="2"/>
    <n v="346"/>
    <m/>
  </r>
  <r>
    <x v="0"/>
    <x v="12"/>
    <s v="Polska"/>
    <s v="Mazowieckie"/>
    <s v="M.st. Warszawa"/>
    <x v="4"/>
    <s v="wartość [osoba]"/>
    <x v="0"/>
    <x v="2"/>
    <n v="250"/>
    <s v="a"/>
  </r>
  <r>
    <x v="0"/>
    <x v="13"/>
    <s v="Polska"/>
    <s v="Mazowieckie"/>
    <s v="M.st. Warszawa"/>
    <x v="4"/>
    <s v="wartość [osoba]"/>
    <x v="0"/>
    <x v="2"/>
    <n v="557"/>
    <m/>
  </r>
  <r>
    <x v="0"/>
    <x v="14"/>
    <s v="Polska"/>
    <s v="Mazowieckie"/>
    <s v="M.st. Warszawa"/>
    <x v="4"/>
    <s v="wartość [osoba]"/>
    <x v="0"/>
    <x v="2"/>
    <n v="736"/>
    <s v="b;c"/>
  </r>
  <r>
    <x v="0"/>
    <x v="15"/>
    <s v="Polska"/>
    <s v="Mazowieckie"/>
    <s v="M.st. Warszawa"/>
    <x v="4"/>
    <s v="wartość [osoba]"/>
    <x v="0"/>
    <x v="2"/>
    <n v="425"/>
    <s v="b;c"/>
  </r>
  <r>
    <x v="0"/>
    <x v="16"/>
    <s v="Polska"/>
    <s v="Mazowieckie"/>
    <s v="M.st. Warszawa"/>
    <x v="4"/>
    <s v="wartość [osoba]"/>
    <x v="0"/>
    <x v="2"/>
    <n v="650"/>
    <s v="b;c"/>
  </r>
  <r>
    <x v="0"/>
    <x v="17"/>
    <s v="Polska"/>
    <s v="Mazowieckie"/>
    <s v="M.st. Warszawa"/>
    <x v="4"/>
    <s v="wartość [osoba]"/>
    <x v="0"/>
    <x v="2"/>
    <n v="412"/>
    <s v="b;c"/>
  </r>
  <r>
    <x v="0"/>
    <x v="18"/>
    <s v="Polska"/>
    <s v="Mazowieckie"/>
    <s v="M.st. Warszawa"/>
    <x v="4"/>
    <s v="wartość [osoba]"/>
    <x v="0"/>
    <x v="2"/>
    <n v="401"/>
    <s v="b;c"/>
  </r>
  <r>
    <x v="0"/>
    <x v="19"/>
    <s v="Polska"/>
    <s v="Mazowieckie"/>
    <s v="M.st. Warszawa"/>
    <x v="4"/>
    <s v="wartość [osoba]"/>
    <x v="0"/>
    <x v="2"/>
    <n v="182"/>
    <s v="c"/>
  </r>
  <r>
    <x v="0"/>
    <x v="20"/>
    <s v="Polska"/>
    <s v="Mazowieckie"/>
    <s v="M.st. Warszawa"/>
    <x v="4"/>
    <s v="wartość [osoba]"/>
    <x v="0"/>
    <x v="2"/>
    <n v="660"/>
    <s v="c"/>
  </r>
  <r>
    <x v="0"/>
    <x v="21"/>
    <s v="Polska"/>
    <s v="Mazowieckie"/>
    <s v="M.st. Warszawa"/>
    <x v="4"/>
    <s v="wartość [osoba]"/>
    <x v="0"/>
    <x v="2"/>
    <n v="525"/>
    <s v="c"/>
  </r>
  <r>
    <x v="0"/>
    <x v="22"/>
    <s v="Polska"/>
    <s v="Mazowieckie"/>
    <s v="M.st. Warszawa"/>
    <x v="4"/>
    <s v="wartość [osoba]"/>
    <x v="0"/>
    <x v="2"/>
    <n v="382"/>
    <s v="c"/>
  </r>
  <r>
    <x v="0"/>
    <x v="23"/>
    <s v="Polska"/>
    <s v="Mazowieckie"/>
    <s v="M.st. Warszawa"/>
    <x v="4"/>
    <s v="wartość [osoba]"/>
    <x v="0"/>
    <x v="2"/>
    <n v="437"/>
    <s v="c"/>
  </r>
  <r>
    <x v="0"/>
    <x v="24"/>
    <s v="Polska"/>
    <s v="Mazowieckie"/>
    <s v="M.st. Warszawa"/>
    <x v="4"/>
    <s v="wartość [osoba]"/>
    <x v="0"/>
    <x v="2"/>
    <n v="353"/>
    <s v="c"/>
  </r>
  <r>
    <x v="0"/>
    <x v="25"/>
    <s v="Polska"/>
    <s v="Mazowieckie"/>
    <s v="M.st. Warszawa"/>
    <x v="4"/>
    <s v="wartość [osoba]"/>
    <x v="0"/>
    <x v="2"/>
    <n v="85"/>
    <s v="c"/>
  </r>
  <r>
    <x v="0"/>
    <x v="0"/>
    <s v="Polska"/>
    <s v="Mazowieckie"/>
    <s v="M.st. Warszawa"/>
    <x v="5"/>
    <s v="wartość [osoba]"/>
    <x v="0"/>
    <x v="2"/>
    <n v="1029"/>
    <m/>
  </r>
  <r>
    <x v="0"/>
    <x v="1"/>
    <s v="Polska"/>
    <s v="Mazowieckie"/>
    <s v="M.st. Warszawa"/>
    <x v="5"/>
    <s v="wartość [osoba]"/>
    <x v="0"/>
    <x v="2"/>
    <n v="499"/>
    <m/>
  </r>
  <r>
    <x v="0"/>
    <x v="2"/>
    <s v="Polska"/>
    <s v="Mazowieckie"/>
    <s v="M.st. Warszawa"/>
    <x v="5"/>
    <s v="wartość [osoba]"/>
    <x v="0"/>
    <x v="2"/>
    <n v="864"/>
    <m/>
  </r>
  <r>
    <x v="0"/>
    <x v="3"/>
    <s v="Polska"/>
    <s v="Mazowieckie"/>
    <s v="M.st. Warszawa"/>
    <x v="5"/>
    <s v="wartość [osoba]"/>
    <x v="0"/>
    <x v="2"/>
    <n v="402"/>
    <m/>
  </r>
  <r>
    <x v="0"/>
    <x v="4"/>
    <s v="Polska"/>
    <s v="Mazowieckie"/>
    <s v="M.st. Warszawa"/>
    <x v="5"/>
    <s v="wartość [osoba]"/>
    <x v="0"/>
    <x v="2"/>
    <n v="65"/>
    <m/>
  </r>
  <r>
    <x v="0"/>
    <x v="5"/>
    <s v="Polska"/>
    <s v="Mazowieckie"/>
    <s v="M.st. Warszawa"/>
    <x v="5"/>
    <s v="wartość [osoba]"/>
    <x v="0"/>
    <x v="2"/>
    <n v="207"/>
    <m/>
  </r>
  <r>
    <x v="0"/>
    <x v="6"/>
    <s v="Polska"/>
    <s v="Mazowieckie"/>
    <s v="M.st. Warszawa"/>
    <x v="5"/>
    <s v="wartość [osoba]"/>
    <x v="0"/>
    <x v="2"/>
    <n v="287"/>
    <m/>
  </r>
  <r>
    <x v="0"/>
    <x v="7"/>
    <s v="Polska"/>
    <s v="Mazowieckie"/>
    <s v="M.st. Warszawa"/>
    <x v="5"/>
    <s v="wartość [osoba]"/>
    <x v="0"/>
    <x v="2"/>
    <n v="240"/>
    <m/>
  </r>
  <r>
    <x v="0"/>
    <x v="8"/>
    <s v="Polska"/>
    <s v="Mazowieckie"/>
    <s v="M.st. Warszawa"/>
    <x v="5"/>
    <s v="wartość [osoba]"/>
    <x v="0"/>
    <x v="2"/>
    <n v="230"/>
    <m/>
  </r>
  <r>
    <x v="0"/>
    <x v="9"/>
    <s v="Polska"/>
    <s v="Mazowieckie"/>
    <s v="M.st. Warszawa"/>
    <x v="5"/>
    <s v="wartość [osoba]"/>
    <x v="0"/>
    <x v="2"/>
    <n v="343"/>
    <m/>
  </r>
  <r>
    <x v="0"/>
    <x v="10"/>
    <s v="Polska"/>
    <s v="Mazowieckie"/>
    <s v="M.st. Warszawa"/>
    <x v="5"/>
    <s v="wartość [osoba]"/>
    <x v="0"/>
    <x v="2"/>
    <n v="195"/>
    <m/>
  </r>
  <r>
    <x v="0"/>
    <x v="11"/>
    <s v="Polska"/>
    <s v="Mazowieckie"/>
    <s v="M.st. Warszawa"/>
    <x v="5"/>
    <s v="wartość [osoba]"/>
    <x v="0"/>
    <x v="2"/>
    <n v="142"/>
    <m/>
  </r>
  <r>
    <x v="0"/>
    <x v="12"/>
    <s v="Polska"/>
    <s v="Mazowieckie"/>
    <s v="M.st. Warszawa"/>
    <x v="5"/>
    <s v="wartość [osoba]"/>
    <x v="0"/>
    <x v="2"/>
    <n v="92"/>
    <s v="a"/>
  </r>
  <r>
    <x v="0"/>
    <x v="13"/>
    <s v="Polska"/>
    <s v="Mazowieckie"/>
    <s v="M.st. Warszawa"/>
    <x v="5"/>
    <s v="wartość [osoba]"/>
    <x v="0"/>
    <x v="2"/>
    <n v="257"/>
    <m/>
  </r>
  <r>
    <x v="0"/>
    <x v="14"/>
    <s v="Polska"/>
    <s v="Mazowieckie"/>
    <s v="M.st. Warszawa"/>
    <x v="5"/>
    <s v="wartość [osoba]"/>
    <x v="0"/>
    <x v="2"/>
    <n v="282"/>
    <s v="b;c"/>
  </r>
  <r>
    <x v="0"/>
    <x v="15"/>
    <s v="Polska"/>
    <s v="Mazowieckie"/>
    <s v="M.st. Warszawa"/>
    <x v="5"/>
    <s v="wartość [osoba]"/>
    <x v="0"/>
    <x v="2"/>
    <n v="173"/>
    <s v="b;c"/>
  </r>
  <r>
    <x v="0"/>
    <x v="16"/>
    <s v="Polska"/>
    <s v="Mazowieckie"/>
    <s v="M.st. Warszawa"/>
    <x v="5"/>
    <s v="wartość [osoba]"/>
    <x v="0"/>
    <x v="2"/>
    <n v="258"/>
    <s v="b;c"/>
  </r>
  <r>
    <x v="0"/>
    <x v="17"/>
    <s v="Polska"/>
    <s v="Mazowieckie"/>
    <s v="M.st. Warszawa"/>
    <x v="5"/>
    <s v="wartość [osoba]"/>
    <x v="0"/>
    <x v="2"/>
    <n v="162"/>
    <s v="b;c"/>
  </r>
  <r>
    <x v="0"/>
    <x v="18"/>
    <s v="Polska"/>
    <s v="Mazowieckie"/>
    <s v="M.st. Warszawa"/>
    <x v="5"/>
    <s v="wartość [osoba]"/>
    <x v="0"/>
    <x v="2"/>
    <n v="154"/>
    <s v="b;c"/>
  </r>
  <r>
    <x v="0"/>
    <x v="19"/>
    <s v="Polska"/>
    <s v="Mazowieckie"/>
    <s v="M.st. Warszawa"/>
    <x v="5"/>
    <s v="wartość [osoba]"/>
    <x v="0"/>
    <x v="2"/>
    <n v="68"/>
    <s v="c"/>
  </r>
  <r>
    <x v="0"/>
    <x v="20"/>
    <s v="Polska"/>
    <s v="Mazowieckie"/>
    <s v="M.st. Warszawa"/>
    <x v="5"/>
    <s v="wartość [osoba]"/>
    <x v="0"/>
    <x v="2"/>
    <n v="286"/>
    <s v="c"/>
  </r>
  <r>
    <x v="0"/>
    <x v="21"/>
    <s v="Polska"/>
    <s v="Mazowieckie"/>
    <s v="M.st. Warszawa"/>
    <x v="5"/>
    <s v="wartość [osoba]"/>
    <x v="0"/>
    <x v="2"/>
    <n v="183"/>
    <s v="c"/>
  </r>
  <r>
    <x v="0"/>
    <x v="22"/>
    <s v="Polska"/>
    <s v="Mazowieckie"/>
    <s v="M.st. Warszawa"/>
    <x v="5"/>
    <s v="wartość [osoba]"/>
    <x v="0"/>
    <x v="2"/>
    <n v="157"/>
    <s v="c"/>
  </r>
  <r>
    <x v="0"/>
    <x v="23"/>
    <s v="Polska"/>
    <s v="Mazowieckie"/>
    <s v="M.st. Warszawa"/>
    <x v="5"/>
    <s v="wartość [osoba]"/>
    <x v="0"/>
    <x v="2"/>
    <n v="181"/>
    <s v="c"/>
  </r>
  <r>
    <x v="0"/>
    <x v="24"/>
    <s v="Polska"/>
    <s v="Mazowieckie"/>
    <s v="M.st. Warszawa"/>
    <x v="5"/>
    <s v="wartość [osoba]"/>
    <x v="0"/>
    <x v="2"/>
    <n v="114"/>
    <s v="c"/>
  </r>
  <r>
    <x v="0"/>
    <x v="25"/>
    <s v="Polska"/>
    <s v="Mazowieckie"/>
    <s v="M.st. Warszawa"/>
    <x v="5"/>
    <s v="wartość [osoba]"/>
    <x v="0"/>
    <x v="2"/>
    <n v="40"/>
    <s v="c"/>
  </r>
  <r>
    <x v="0"/>
    <x v="0"/>
    <s v="Polska"/>
    <s v="Mazowieckie"/>
    <s v="M.st. Warszawa"/>
    <x v="6"/>
    <s v="wartość [osoba]"/>
    <x v="0"/>
    <x v="2"/>
    <n v="3198"/>
    <m/>
  </r>
  <r>
    <x v="0"/>
    <x v="1"/>
    <s v="Polska"/>
    <s v="Mazowieckie"/>
    <s v="M.st. Warszawa"/>
    <x v="6"/>
    <s v="wartość [osoba]"/>
    <x v="0"/>
    <x v="2"/>
    <n v="1580"/>
    <m/>
  </r>
  <r>
    <x v="0"/>
    <x v="2"/>
    <s v="Polska"/>
    <s v="Mazowieckie"/>
    <s v="M.st. Warszawa"/>
    <x v="6"/>
    <s v="wartość [osoba]"/>
    <x v="0"/>
    <x v="2"/>
    <n v="2670"/>
    <m/>
  </r>
  <r>
    <x v="0"/>
    <x v="3"/>
    <s v="Polska"/>
    <s v="Mazowieckie"/>
    <s v="M.st. Warszawa"/>
    <x v="6"/>
    <s v="wartość [osoba]"/>
    <x v="0"/>
    <x v="2"/>
    <n v="1263"/>
    <m/>
  </r>
  <r>
    <x v="0"/>
    <x v="4"/>
    <s v="Polska"/>
    <s v="Mazowieckie"/>
    <s v="M.st. Warszawa"/>
    <x v="6"/>
    <s v="wartość [osoba]"/>
    <x v="0"/>
    <x v="2"/>
    <n v="176"/>
    <m/>
  </r>
  <r>
    <x v="0"/>
    <x v="5"/>
    <s v="Polska"/>
    <s v="Mazowieckie"/>
    <s v="M.st. Warszawa"/>
    <x v="6"/>
    <s v="wartość [osoba]"/>
    <x v="0"/>
    <x v="2"/>
    <n v="667"/>
    <m/>
  </r>
  <r>
    <x v="0"/>
    <x v="6"/>
    <s v="Polska"/>
    <s v="Mazowieckie"/>
    <s v="M.st. Warszawa"/>
    <x v="6"/>
    <s v="wartość [osoba]"/>
    <x v="0"/>
    <x v="2"/>
    <n v="1032"/>
    <m/>
  </r>
  <r>
    <x v="0"/>
    <x v="7"/>
    <s v="Polska"/>
    <s v="Mazowieckie"/>
    <s v="M.st. Warszawa"/>
    <x v="6"/>
    <s v="wartość [osoba]"/>
    <x v="0"/>
    <x v="2"/>
    <n v="693"/>
    <m/>
  </r>
  <r>
    <x v="0"/>
    <x v="8"/>
    <s v="Polska"/>
    <s v="Mazowieckie"/>
    <s v="M.st. Warszawa"/>
    <x v="6"/>
    <s v="wartość [osoba]"/>
    <x v="0"/>
    <x v="2"/>
    <n v="630"/>
    <m/>
  </r>
  <r>
    <x v="0"/>
    <x v="9"/>
    <s v="Polska"/>
    <s v="Mazowieckie"/>
    <s v="M.st. Warszawa"/>
    <x v="6"/>
    <s v="wartość [osoba]"/>
    <x v="0"/>
    <x v="2"/>
    <n v="996"/>
    <m/>
  </r>
  <r>
    <x v="0"/>
    <x v="10"/>
    <s v="Polska"/>
    <s v="Mazowieckie"/>
    <s v="M.st. Warszawa"/>
    <x v="6"/>
    <s v="wartość [osoba]"/>
    <x v="0"/>
    <x v="2"/>
    <n v="611"/>
    <m/>
  </r>
  <r>
    <x v="0"/>
    <x v="11"/>
    <s v="Polska"/>
    <s v="Mazowieckie"/>
    <s v="M.st. Warszawa"/>
    <x v="6"/>
    <s v="wartość [osoba]"/>
    <x v="0"/>
    <x v="2"/>
    <n v="449"/>
    <m/>
  </r>
  <r>
    <x v="0"/>
    <x v="12"/>
    <s v="Polska"/>
    <s v="Mazowieckie"/>
    <s v="M.st. Warszawa"/>
    <x v="6"/>
    <s v="wartość [osoba]"/>
    <x v="0"/>
    <x v="2"/>
    <n v="345"/>
    <s v="a"/>
  </r>
  <r>
    <x v="0"/>
    <x v="13"/>
    <s v="Polska"/>
    <s v="Mazowieckie"/>
    <s v="M.st. Warszawa"/>
    <x v="6"/>
    <s v="wartość [osoba]"/>
    <x v="0"/>
    <x v="2"/>
    <n v="797"/>
    <m/>
  </r>
  <r>
    <x v="0"/>
    <x v="14"/>
    <s v="Polska"/>
    <s v="Mazowieckie"/>
    <s v="M.st. Warszawa"/>
    <x v="6"/>
    <s v="wartość [osoba]"/>
    <x v="0"/>
    <x v="2"/>
    <n v="942"/>
    <s v="b;c"/>
  </r>
  <r>
    <x v="0"/>
    <x v="15"/>
    <s v="Polska"/>
    <s v="Mazowieckie"/>
    <s v="M.st. Warszawa"/>
    <x v="6"/>
    <s v="wartość [osoba]"/>
    <x v="0"/>
    <x v="2"/>
    <n v="507"/>
    <s v="b;c"/>
  </r>
  <r>
    <x v="0"/>
    <x v="16"/>
    <s v="Polska"/>
    <s v="Mazowieckie"/>
    <s v="M.st. Warszawa"/>
    <x v="6"/>
    <s v="wartość [osoba]"/>
    <x v="0"/>
    <x v="2"/>
    <n v="899"/>
    <s v="b;c"/>
  </r>
  <r>
    <x v="0"/>
    <x v="17"/>
    <s v="Polska"/>
    <s v="Mazowieckie"/>
    <s v="M.st. Warszawa"/>
    <x v="6"/>
    <s v="wartość [osoba]"/>
    <x v="0"/>
    <x v="2"/>
    <n v="543"/>
    <s v="b;c"/>
  </r>
  <r>
    <x v="0"/>
    <x v="18"/>
    <s v="Polska"/>
    <s v="Mazowieckie"/>
    <s v="M.st. Warszawa"/>
    <x v="6"/>
    <s v="wartość [osoba]"/>
    <x v="0"/>
    <x v="2"/>
    <n v="307"/>
    <s v="b;c"/>
  </r>
  <r>
    <x v="0"/>
    <x v="19"/>
    <s v="Polska"/>
    <s v="Mazowieckie"/>
    <s v="M.st. Warszawa"/>
    <x v="6"/>
    <s v="wartość [osoba]"/>
    <x v="0"/>
    <x v="2"/>
    <n v="306"/>
    <s v="c"/>
  </r>
  <r>
    <x v="0"/>
    <x v="20"/>
    <s v="Polska"/>
    <s v="Mazowieckie"/>
    <s v="M.st. Warszawa"/>
    <x v="6"/>
    <s v="wartość [osoba]"/>
    <x v="0"/>
    <x v="2"/>
    <n v="764"/>
    <s v="c"/>
  </r>
  <r>
    <x v="0"/>
    <x v="21"/>
    <s v="Polska"/>
    <s v="Mazowieckie"/>
    <s v="M.st. Warszawa"/>
    <x v="6"/>
    <s v="wartość [osoba]"/>
    <x v="0"/>
    <x v="2"/>
    <n v="664"/>
    <s v="c"/>
  </r>
  <r>
    <x v="0"/>
    <x v="22"/>
    <s v="Polska"/>
    <s v="Mazowieckie"/>
    <s v="M.st. Warszawa"/>
    <x v="6"/>
    <s v="wartość [osoba]"/>
    <x v="0"/>
    <x v="2"/>
    <n v="478"/>
    <s v="c"/>
  </r>
  <r>
    <x v="0"/>
    <x v="23"/>
    <s v="Polska"/>
    <s v="Mazowieckie"/>
    <s v="M.st. Warszawa"/>
    <x v="6"/>
    <s v="wartość [osoba]"/>
    <x v="0"/>
    <x v="2"/>
    <n v="546"/>
    <s v="c"/>
  </r>
  <r>
    <x v="0"/>
    <x v="24"/>
    <s v="Polska"/>
    <s v="Mazowieckie"/>
    <s v="M.st. Warszawa"/>
    <x v="6"/>
    <s v="wartość [osoba]"/>
    <x v="0"/>
    <x v="2"/>
    <n v="309"/>
    <s v="c"/>
  </r>
  <r>
    <x v="0"/>
    <x v="25"/>
    <s v="Polska"/>
    <s v="Mazowieckie"/>
    <s v="M.st. Warszawa"/>
    <x v="6"/>
    <s v="wartość [osoba]"/>
    <x v="0"/>
    <x v="2"/>
    <n v="131"/>
    <s v="c"/>
  </r>
  <r>
    <x v="0"/>
    <x v="0"/>
    <s v="Polska"/>
    <s v="Mazowieckie"/>
    <s v="M.st. Warszawa"/>
    <x v="7"/>
    <s v="wartość [osoba]"/>
    <x v="0"/>
    <x v="2"/>
    <n v="1612"/>
    <m/>
  </r>
  <r>
    <x v="0"/>
    <x v="1"/>
    <s v="Polska"/>
    <s v="Mazowieckie"/>
    <s v="M.st. Warszawa"/>
    <x v="7"/>
    <s v="wartość [osoba]"/>
    <x v="0"/>
    <x v="2"/>
    <n v="755"/>
    <m/>
  </r>
  <r>
    <x v="0"/>
    <x v="2"/>
    <s v="Polska"/>
    <s v="Mazowieckie"/>
    <s v="M.st. Warszawa"/>
    <x v="7"/>
    <s v="wartość [osoba]"/>
    <x v="0"/>
    <x v="2"/>
    <n v="1389"/>
    <m/>
  </r>
  <r>
    <x v="0"/>
    <x v="3"/>
    <s v="Polska"/>
    <s v="Mazowieckie"/>
    <s v="M.st. Warszawa"/>
    <x v="7"/>
    <s v="wartość [osoba]"/>
    <x v="0"/>
    <x v="2"/>
    <n v="633"/>
    <m/>
  </r>
  <r>
    <x v="0"/>
    <x v="4"/>
    <s v="Polska"/>
    <s v="Mazowieckie"/>
    <s v="M.st. Warszawa"/>
    <x v="7"/>
    <s v="wartość [osoba]"/>
    <x v="0"/>
    <x v="2"/>
    <n v="94"/>
    <m/>
  </r>
  <r>
    <x v="0"/>
    <x v="5"/>
    <s v="Polska"/>
    <s v="Mazowieckie"/>
    <s v="M.st. Warszawa"/>
    <x v="7"/>
    <s v="wartość [osoba]"/>
    <x v="0"/>
    <x v="2"/>
    <n v="343"/>
    <m/>
  </r>
  <r>
    <x v="0"/>
    <x v="6"/>
    <s v="Polska"/>
    <s v="Mazowieckie"/>
    <s v="M.st. Warszawa"/>
    <x v="7"/>
    <s v="wartość [osoba]"/>
    <x v="0"/>
    <x v="2"/>
    <n v="466"/>
    <m/>
  </r>
  <r>
    <x v="0"/>
    <x v="7"/>
    <s v="Polska"/>
    <s v="Mazowieckie"/>
    <s v="M.st. Warszawa"/>
    <x v="7"/>
    <s v="wartość [osoba]"/>
    <x v="0"/>
    <x v="2"/>
    <n v="373"/>
    <m/>
  </r>
  <r>
    <x v="0"/>
    <x v="8"/>
    <s v="Polska"/>
    <s v="Mazowieckie"/>
    <s v="M.st. Warszawa"/>
    <x v="7"/>
    <s v="wartość [osoba]"/>
    <x v="0"/>
    <x v="2"/>
    <n v="336"/>
    <m/>
  </r>
  <r>
    <x v="0"/>
    <x v="9"/>
    <s v="Polska"/>
    <s v="Mazowieckie"/>
    <s v="M.st. Warszawa"/>
    <x v="7"/>
    <s v="wartość [osoba]"/>
    <x v="0"/>
    <x v="2"/>
    <n v="265"/>
    <m/>
  </r>
  <r>
    <x v="0"/>
    <x v="10"/>
    <s v="Polska"/>
    <s v="Mazowieckie"/>
    <s v="M.st. Warszawa"/>
    <x v="7"/>
    <s v="wartość [osoba]"/>
    <x v="0"/>
    <x v="2"/>
    <n v="301"/>
    <m/>
  </r>
  <r>
    <x v="0"/>
    <x v="11"/>
    <s v="Polska"/>
    <s v="Mazowieckie"/>
    <s v="M.st. Warszawa"/>
    <x v="7"/>
    <s v="wartość [osoba]"/>
    <x v="0"/>
    <x v="2"/>
    <n v="167"/>
    <m/>
  </r>
  <r>
    <x v="0"/>
    <x v="12"/>
    <s v="Polska"/>
    <s v="Mazowieckie"/>
    <s v="M.st. Warszawa"/>
    <x v="7"/>
    <s v="wartość [osoba]"/>
    <x v="0"/>
    <x v="2"/>
    <n v="264"/>
    <s v="a"/>
  </r>
  <r>
    <x v="0"/>
    <x v="13"/>
    <s v="Polska"/>
    <s v="Mazowieckie"/>
    <s v="M.st. Warszawa"/>
    <x v="7"/>
    <s v="wartość [osoba]"/>
    <x v="0"/>
    <x v="2"/>
    <n v="615"/>
    <m/>
  </r>
  <r>
    <x v="0"/>
    <x v="14"/>
    <s v="Polska"/>
    <s v="Mazowieckie"/>
    <s v="M.st. Warszawa"/>
    <x v="7"/>
    <s v="wartość [osoba]"/>
    <x v="0"/>
    <x v="2"/>
    <n v="488"/>
    <s v="b;c"/>
  </r>
  <r>
    <x v="0"/>
    <x v="15"/>
    <s v="Polska"/>
    <s v="Mazowieckie"/>
    <s v="M.st. Warszawa"/>
    <x v="7"/>
    <s v="wartość [osoba]"/>
    <x v="0"/>
    <x v="2"/>
    <n v="272"/>
    <s v="b;c"/>
  </r>
  <r>
    <x v="0"/>
    <x v="16"/>
    <s v="Polska"/>
    <s v="Mazowieckie"/>
    <s v="M.st. Warszawa"/>
    <x v="7"/>
    <s v="wartość [osoba]"/>
    <x v="0"/>
    <x v="2"/>
    <n v="416"/>
    <s v="b;c"/>
  </r>
  <r>
    <x v="0"/>
    <x v="17"/>
    <s v="Polska"/>
    <s v="Mazowieckie"/>
    <s v="M.st. Warszawa"/>
    <x v="7"/>
    <s v="wartość [osoba]"/>
    <x v="0"/>
    <x v="2"/>
    <n v="283"/>
    <s v="b;c"/>
  </r>
  <r>
    <x v="0"/>
    <x v="18"/>
    <s v="Polska"/>
    <s v="Mazowieckie"/>
    <s v="M.st. Warszawa"/>
    <x v="7"/>
    <s v="wartość [osoba]"/>
    <x v="0"/>
    <x v="2"/>
    <n v="153"/>
    <s v="b;c"/>
  </r>
  <r>
    <x v="0"/>
    <x v="19"/>
    <s v="Polska"/>
    <s v="Mazowieckie"/>
    <s v="M.st. Warszawa"/>
    <x v="7"/>
    <s v="wartość [osoba]"/>
    <x v="0"/>
    <x v="2"/>
    <n v="161"/>
    <s v="c"/>
  </r>
  <r>
    <x v="0"/>
    <x v="20"/>
    <s v="Polska"/>
    <s v="Mazowieckie"/>
    <s v="M.st. Warszawa"/>
    <x v="7"/>
    <s v="wartość [osoba]"/>
    <x v="0"/>
    <x v="2"/>
    <n v="453"/>
    <s v="c"/>
  </r>
  <r>
    <x v="0"/>
    <x v="21"/>
    <s v="Polska"/>
    <s v="Mazowieckie"/>
    <s v="M.st. Warszawa"/>
    <x v="7"/>
    <s v="wartość [osoba]"/>
    <x v="0"/>
    <x v="2"/>
    <n v="334"/>
    <s v="c"/>
  </r>
  <r>
    <x v="0"/>
    <x v="22"/>
    <s v="Polska"/>
    <s v="Mazowieckie"/>
    <s v="M.st. Warszawa"/>
    <x v="7"/>
    <s v="wartość [osoba]"/>
    <x v="0"/>
    <x v="2"/>
    <n v="217"/>
    <s v="c"/>
  </r>
  <r>
    <x v="0"/>
    <x v="23"/>
    <s v="Polska"/>
    <s v="Mazowieckie"/>
    <s v="M.st. Warszawa"/>
    <x v="7"/>
    <s v="wartość [osoba]"/>
    <x v="0"/>
    <x v="2"/>
    <n v="250"/>
    <s v="c"/>
  </r>
  <r>
    <x v="0"/>
    <x v="24"/>
    <s v="Polska"/>
    <s v="Mazowieckie"/>
    <s v="M.st. Warszawa"/>
    <x v="7"/>
    <s v="wartość [osoba]"/>
    <x v="0"/>
    <x v="2"/>
    <n v="143"/>
    <s v="c"/>
  </r>
  <r>
    <x v="0"/>
    <x v="25"/>
    <s v="Polska"/>
    <s v="Mazowieckie"/>
    <s v="M.st. Warszawa"/>
    <x v="7"/>
    <s v="wartość [osoba]"/>
    <x v="0"/>
    <x v="2"/>
    <n v="54"/>
    <s v="c"/>
  </r>
  <r>
    <x v="0"/>
    <x v="0"/>
    <s v="Polska"/>
    <s v="Mazowieckie"/>
    <s v="M.st. Warszawa"/>
    <x v="8"/>
    <s v="wartość [osoba]"/>
    <x v="0"/>
    <x v="2"/>
    <n v="378"/>
    <m/>
  </r>
  <r>
    <x v="0"/>
    <x v="1"/>
    <s v="Polska"/>
    <s v="Mazowieckie"/>
    <s v="M.st. Warszawa"/>
    <x v="8"/>
    <s v="wartość [osoba]"/>
    <x v="0"/>
    <x v="2"/>
    <n v="171"/>
    <m/>
  </r>
  <r>
    <x v="0"/>
    <x v="2"/>
    <s v="Polska"/>
    <s v="Mazowieckie"/>
    <s v="M.st. Warszawa"/>
    <x v="8"/>
    <s v="wartość [osoba]"/>
    <x v="0"/>
    <x v="2"/>
    <n v="311"/>
    <m/>
  </r>
  <r>
    <x v="0"/>
    <x v="3"/>
    <s v="Polska"/>
    <s v="Mazowieckie"/>
    <s v="M.st. Warszawa"/>
    <x v="8"/>
    <s v="wartość [osoba]"/>
    <x v="0"/>
    <x v="2"/>
    <n v="134"/>
    <m/>
  </r>
  <r>
    <x v="0"/>
    <x v="4"/>
    <s v="Polska"/>
    <s v="Mazowieckie"/>
    <s v="M.st. Warszawa"/>
    <x v="8"/>
    <s v="wartość [osoba]"/>
    <x v="0"/>
    <x v="2"/>
    <n v="30"/>
    <m/>
  </r>
  <r>
    <x v="0"/>
    <x v="5"/>
    <s v="Polska"/>
    <s v="Mazowieckie"/>
    <s v="M.st. Warszawa"/>
    <x v="8"/>
    <s v="wartość [osoba]"/>
    <x v="0"/>
    <x v="2"/>
    <n v="94"/>
    <m/>
  </r>
  <r>
    <x v="0"/>
    <x v="6"/>
    <s v="Polska"/>
    <s v="Mazowieckie"/>
    <s v="M.st. Warszawa"/>
    <x v="8"/>
    <s v="wartość [osoba]"/>
    <x v="0"/>
    <x v="2"/>
    <n v="113"/>
    <m/>
  </r>
  <r>
    <x v="0"/>
    <x v="7"/>
    <s v="Polska"/>
    <s v="Mazowieckie"/>
    <s v="M.st. Warszawa"/>
    <x v="8"/>
    <s v="wartość [osoba]"/>
    <x v="0"/>
    <x v="2"/>
    <n v="75"/>
    <m/>
  </r>
  <r>
    <x v="0"/>
    <x v="8"/>
    <s v="Polska"/>
    <s v="Mazowieckie"/>
    <s v="M.st. Warszawa"/>
    <x v="8"/>
    <s v="wartość [osoba]"/>
    <x v="0"/>
    <x v="2"/>
    <n v="66"/>
    <m/>
  </r>
  <r>
    <x v="0"/>
    <x v="9"/>
    <s v="Polska"/>
    <s v="Mazowieckie"/>
    <s v="M.st. Warszawa"/>
    <x v="8"/>
    <s v="wartość [osoba]"/>
    <x v="0"/>
    <x v="2"/>
    <n v="94"/>
    <m/>
  </r>
  <r>
    <x v="0"/>
    <x v="10"/>
    <s v="Polska"/>
    <s v="Mazowieckie"/>
    <s v="M.st. Warszawa"/>
    <x v="8"/>
    <s v="wartość [osoba]"/>
    <x v="0"/>
    <x v="2"/>
    <n v="79"/>
    <m/>
  </r>
  <r>
    <x v="0"/>
    <x v="11"/>
    <s v="Polska"/>
    <s v="Mazowieckie"/>
    <s v="M.st. Warszawa"/>
    <x v="8"/>
    <s v="wartość [osoba]"/>
    <x v="0"/>
    <x v="2"/>
    <n v="51"/>
    <m/>
  </r>
  <r>
    <x v="0"/>
    <x v="12"/>
    <s v="Polska"/>
    <s v="Mazowieckie"/>
    <s v="M.st. Warszawa"/>
    <x v="8"/>
    <s v="wartość [osoba]"/>
    <x v="0"/>
    <x v="2"/>
    <n v="50"/>
    <s v="a"/>
  </r>
  <r>
    <x v="0"/>
    <x v="13"/>
    <s v="Polska"/>
    <s v="Mazowieckie"/>
    <s v="M.st. Warszawa"/>
    <x v="8"/>
    <s v="wartość [osoba]"/>
    <x v="0"/>
    <x v="2"/>
    <n v="104"/>
    <m/>
  </r>
  <r>
    <x v="0"/>
    <x v="14"/>
    <s v="Polska"/>
    <s v="Mazowieckie"/>
    <s v="M.st. Warszawa"/>
    <x v="8"/>
    <s v="wartość [osoba]"/>
    <x v="0"/>
    <x v="2"/>
    <n v="108"/>
    <s v="b;c"/>
  </r>
  <r>
    <x v="0"/>
    <x v="15"/>
    <s v="Polska"/>
    <s v="Mazowieckie"/>
    <s v="M.st. Warszawa"/>
    <x v="8"/>
    <s v="wartość [osoba]"/>
    <x v="0"/>
    <x v="2"/>
    <n v="64"/>
    <s v="b;c"/>
  </r>
  <r>
    <x v="0"/>
    <x v="16"/>
    <s v="Polska"/>
    <s v="Mazowieckie"/>
    <s v="M.st. Warszawa"/>
    <x v="8"/>
    <s v="wartość [osoba]"/>
    <x v="0"/>
    <x v="2"/>
    <n v="115"/>
    <s v="b;c"/>
  </r>
  <r>
    <x v="0"/>
    <x v="17"/>
    <s v="Polska"/>
    <s v="Mazowieckie"/>
    <s v="M.st. Warszawa"/>
    <x v="8"/>
    <s v="wartość [osoba]"/>
    <x v="0"/>
    <x v="2"/>
    <n v="64"/>
    <s v="b;c"/>
  </r>
  <r>
    <x v="0"/>
    <x v="18"/>
    <s v="Polska"/>
    <s v="Mazowieckie"/>
    <s v="M.st. Warszawa"/>
    <x v="8"/>
    <s v="wartość [osoba]"/>
    <x v="0"/>
    <x v="2"/>
    <n v="27"/>
    <s v="b;c"/>
  </r>
  <r>
    <x v="0"/>
    <x v="19"/>
    <s v="Polska"/>
    <s v="Mazowieckie"/>
    <s v="M.st. Warszawa"/>
    <x v="8"/>
    <s v="wartość [osoba]"/>
    <x v="0"/>
    <x v="2"/>
    <n v="49"/>
    <s v="c"/>
  </r>
  <r>
    <x v="0"/>
    <x v="20"/>
    <s v="Polska"/>
    <s v="Mazowieckie"/>
    <s v="M.st. Warszawa"/>
    <x v="8"/>
    <s v="wartość [osoba]"/>
    <x v="0"/>
    <x v="2"/>
    <n v="80"/>
    <s v="c"/>
  </r>
  <r>
    <x v="0"/>
    <x v="21"/>
    <s v="Polska"/>
    <s v="Mazowieckie"/>
    <s v="M.st. Warszawa"/>
    <x v="8"/>
    <s v="wartość [osoba]"/>
    <x v="0"/>
    <x v="2"/>
    <n v="92"/>
    <s v="c"/>
  </r>
  <r>
    <x v="0"/>
    <x v="22"/>
    <s v="Polska"/>
    <s v="Mazowieckie"/>
    <s v="M.st. Warszawa"/>
    <x v="8"/>
    <s v="wartość [osoba]"/>
    <x v="0"/>
    <x v="2"/>
    <n v="65"/>
    <s v="c"/>
  </r>
  <r>
    <x v="0"/>
    <x v="23"/>
    <s v="Polska"/>
    <s v="Mazowieckie"/>
    <s v="M.st. Warszawa"/>
    <x v="8"/>
    <s v="wartość [osoba]"/>
    <x v="0"/>
    <x v="2"/>
    <n v="56"/>
    <s v="c"/>
  </r>
  <r>
    <x v="0"/>
    <x v="24"/>
    <s v="Polska"/>
    <s v="Mazowieckie"/>
    <s v="M.st. Warszawa"/>
    <x v="8"/>
    <s v="wartość [osoba]"/>
    <x v="0"/>
    <x v="2"/>
    <n v="26"/>
    <s v="c"/>
  </r>
  <r>
    <x v="0"/>
    <x v="25"/>
    <s v="Polska"/>
    <s v="Mazowieckie"/>
    <s v="M.st. Warszawa"/>
    <x v="8"/>
    <s v="wartość [osoba]"/>
    <x v="0"/>
    <x v="2"/>
    <n v="10"/>
    <s v="c"/>
  </r>
  <r>
    <x v="0"/>
    <x v="0"/>
    <s v="Polska"/>
    <s v="Mazowieckie"/>
    <s v="M.st. Warszawa"/>
    <x v="9"/>
    <s v="wartość [osoba]"/>
    <x v="0"/>
    <x v="2"/>
    <n v="1587"/>
    <m/>
  </r>
  <r>
    <x v="0"/>
    <x v="1"/>
    <s v="Polska"/>
    <s v="Mazowieckie"/>
    <s v="M.st. Warszawa"/>
    <x v="9"/>
    <s v="wartość [osoba]"/>
    <x v="0"/>
    <x v="2"/>
    <n v="773"/>
    <m/>
  </r>
  <r>
    <x v="0"/>
    <x v="2"/>
    <s v="Polska"/>
    <s v="Mazowieckie"/>
    <s v="M.st. Warszawa"/>
    <x v="9"/>
    <s v="wartość [osoba]"/>
    <x v="0"/>
    <x v="2"/>
    <n v="1347"/>
    <m/>
  </r>
  <r>
    <x v="0"/>
    <x v="3"/>
    <s v="Polska"/>
    <s v="Mazowieckie"/>
    <s v="M.st. Warszawa"/>
    <x v="9"/>
    <s v="wartość [osoba]"/>
    <x v="0"/>
    <x v="2"/>
    <n v="644"/>
    <m/>
  </r>
  <r>
    <x v="0"/>
    <x v="4"/>
    <s v="Polska"/>
    <s v="Mazowieckie"/>
    <s v="M.st. Warszawa"/>
    <x v="9"/>
    <s v="wartość [osoba]"/>
    <x v="0"/>
    <x v="2"/>
    <n v="79"/>
    <m/>
  </r>
  <r>
    <x v="0"/>
    <x v="5"/>
    <s v="Polska"/>
    <s v="Mazowieckie"/>
    <s v="M.st. Warszawa"/>
    <x v="9"/>
    <s v="wartość [osoba]"/>
    <x v="0"/>
    <x v="2"/>
    <n v="299"/>
    <m/>
  </r>
  <r>
    <x v="0"/>
    <x v="6"/>
    <s v="Polska"/>
    <s v="Mazowieckie"/>
    <s v="M.st. Warszawa"/>
    <x v="9"/>
    <s v="wartość [osoba]"/>
    <x v="0"/>
    <x v="2"/>
    <n v="470"/>
    <m/>
  </r>
  <r>
    <x v="0"/>
    <x v="7"/>
    <s v="Polska"/>
    <s v="Mazowieckie"/>
    <s v="M.st. Warszawa"/>
    <x v="9"/>
    <s v="wartość [osoba]"/>
    <x v="0"/>
    <x v="2"/>
    <n v="345"/>
    <m/>
  </r>
  <r>
    <x v="0"/>
    <x v="8"/>
    <s v="Polska"/>
    <s v="Mazowieckie"/>
    <s v="M.st. Warszawa"/>
    <x v="9"/>
    <s v="wartość [osoba]"/>
    <x v="0"/>
    <x v="2"/>
    <n v="394"/>
    <m/>
  </r>
  <r>
    <x v="0"/>
    <x v="9"/>
    <s v="Polska"/>
    <s v="Mazowieckie"/>
    <s v="M.st. Warszawa"/>
    <x v="9"/>
    <s v="wartość [osoba]"/>
    <x v="0"/>
    <x v="2"/>
    <n v="526"/>
    <m/>
  </r>
  <r>
    <x v="0"/>
    <x v="10"/>
    <s v="Polska"/>
    <s v="Mazowieckie"/>
    <s v="M.st. Warszawa"/>
    <x v="9"/>
    <s v="wartość [osoba]"/>
    <x v="0"/>
    <x v="2"/>
    <n v="271"/>
    <m/>
  </r>
  <r>
    <x v="0"/>
    <x v="11"/>
    <s v="Polska"/>
    <s v="Mazowieckie"/>
    <s v="M.st. Warszawa"/>
    <x v="9"/>
    <s v="wartość [osoba]"/>
    <x v="0"/>
    <x v="2"/>
    <n v="227"/>
    <m/>
  </r>
  <r>
    <x v="0"/>
    <x v="12"/>
    <s v="Polska"/>
    <s v="Mazowieckie"/>
    <s v="M.st. Warszawa"/>
    <x v="9"/>
    <s v="wartość [osoba]"/>
    <x v="0"/>
    <x v="2"/>
    <n v="162"/>
    <s v="a"/>
  </r>
  <r>
    <x v="0"/>
    <x v="13"/>
    <s v="Polska"/>
    <s v="Mazowieckie"/>
    <s v="M.st. Warszawa"/>
    <x v="9"/>
    <s v="wartość [osoba]"/>
    <x v="0"/>
    <x v="2"/>
    <n v="401"/>
    <m/>
  </r>
  <r>
    <x v="0"/>
    <x v="14"/>
    <s v="Polska"/>
    <s v="Mazowieckie"/>
    <s v="M.st. Warszawa"/>
    <x v="9"/>
    <s v="wartość [osoba]"/>
    <x v="0"/>
    <x v="2"/>
    <n v="441"/>
    <s v="b;c"/>
  </r>
  <r>
    <x v="0"/>
    <x v="15"/>
    <s v="Polska"/>
    <s v="Mazowieckie"/>
    <s v="M.st. Warszawa"/>
    <x v="9"/>
    <s v="wartość [osoba]"/>
    <x v="0"/>
    <x v="2"/>
    <n v="247"/>
    <s v="b;c"/>
  </r>
  <r>
    <x v="0"/>
    <x v="16"/>
    <s v="Polska"/>
    <s v="Mazowieckie"/>
    <s v="M.st. Warszawa"/>
    <x v="9"/>
    <s v="wartość [osoba]"/>
    <x v="0"/>
    <x v="2"/>
    <n v="397"/>
    <s v="b;c"/>
  </r>
  <r>
    <x v="0"/>
    <x v="17"/>
    <s v="Polska"/>
    <s v="Mazowieckie"/>
    <s v="M.st. Warszawa"/>
    <x v="9"/>
    <s v="wartość [osoba]"/>
    <x v="0"/>
    <x v="2"/>
    <n v="239"/>
    <s v="b;c"/>
  </r>
  <r>
    <x v="0"/>
    <x v="18"/>
    <s v="Polska"/>
    <s v="Mazowieckie"/>
    <s v="M.st. Warszawa"/>
    <x v="9"/>
    <s v="wartość [osoba]"/>
    <x v="0"/>
    <x v="2"/>
    <n v="263"/>
    <s v="b;c"/>
  </r>
  <r>
    <x v="0"/>
    <x v="19"/>
    <s v="Polska"/>
    <s v="Mazowieckie"/>
    <s v="M.st. Warszawa"/>
    <x v="9"/>
    <s v="wartość [osoba]"/>
    <x v="0"/>
    <x v="2"/>
    <n v="119"/>
    <s v="c"/>
  </r>
  <r>
    <x v="0"/>
    <x v="20"/>
    <s v="Polska"/>
    <s v="Mazowieckie"/>
    <s v="M.st. Warszawa"/>
    <x v="9"/>
    <s v="wartość [osoba]"/>
    <x v="0"/>
    <x v="2"/>
    <n v="446"/>
    <s v="c"/>
  </r>
  <r>
    <x v="0"/>
    <x v="21"/>
    <s v="Polska"/>
    <s v="Mazowieckie"/>
    <s v="M.st. Warszawa"/>
    <x v="9"/>
    <s v="wartość [osoba]"/>
    <x v="0"/>
    <x v="2"/>
    <n v="328"/>
    <s v="c"/>
  </r>
  <r>
    <x v="0"/>
    <x v="22"/>
    <s v="Polska"/>
    <s v="Mazowieckie"/>
    <s v="M.st. Warszawa"/>
    <x v="9"/>
    <s v="wartość [osoba]"/>
    <x v="0"/>
    <x v="2"/>
    <n v="228"/>
    <s v="c"/>
  </r>
  <r>
    <x v="0"/>
    <x v="23"/>
    <s v="Polska"/>
    <s v="Mazowieckie"/>
    <s v="M.st. Warszawa"/>
    <x v="9"/>
    <s v="wartość [osoba]"/>
    <x v="0"/>
    <x v="2"/>
    <n v="245"/>
    <s v="c"/>
  </r>
  <r>
    <x v="0"/>
    <x v="24"/>
    <s v="Polska"/>
    <s v="Mazowieckie"/>
    <s v="M.st. Warszawa"/>
    <x v="9"/>
    <s v="wartość [osoba]"/>
    <x v="0"/>
    <x v="2"/>
    <n v="173"/>
    <s v="c"/>
  </r>
  <r>
    <x v="0"/>
    <x v="25"/>
    <s v="Polska"/>
    <s v="Mazowieckie"/>
    <s v="M.st. Warszawa"/>
    <x v="9"/>
    <s v="wartość [osoba]"/>
    <x v="0"/>
    <x v="2"/>
    <n v="48"/>
    <s v="c"/>
  </r>
  <r>
    <x v="0"/>
    <x v="0"/>
    <s v="Polska"/>
    <s v="Mazowieckie"/>
    <s v="M.st. Warszawa"/>
    <x v="10"/>
    <s v="wartość [osoba]"/>
    <x v="0"/>
    <x v="2"/>
    <n v="2032"/>
    <m/>
  </r>
  <r>
    <x v="0"/>
    <x v="1"/>
    <s v="Polska"/>
    <s v="Mazowieckie"/>
    <s v="M.st. Warszawa"/>
    <x v="10"/>
    <s v="wartość [osoba]"/>
    <x v="0"/>
    <x v="2"/>
    <n v="944"/>
    <m/>
  </r>
  <r>
    <x v="0"/>
    <x v="2"/>
    <s v="Polska"/>
    <s v="Mazowieckie"/>
    <s v="M.st. Warszawa"/>
    <x v="10"/>
    <s v="wartość [osoba]"/>
    <x v="0"/>
    <x v="2"/>
    <n v="1672"/>
    <m/>
  </r>
  <r>
    <x v="0"/>
    <x v="3"/>
    <s v="Polska"/>
    <s v="Mazowieckie"/>
    <s v="M.st. Warszawa"/>
    <x v="10"/>
    <s v="wartość [osoba]"/>
    <x v="0"/>
    <x v="2"/>
    <n v="752"/>
    <m/>
  </r>
  <r>
    <x v="0"/>
    <x v="4"/>
    <s v="Polska"/>
    <s v="Mazowieckie"/>
    <s v="M.st. Warszawa"/>
    <x v="10"/>
    <s v="wartość [osoba]"/>
    <x v="0"/>
    <x v="2"/>
    <n v="121"/>
    <m/>
  </r>
  <r>
    <x v="0"/>
    <x v="5"/>
    <s v="Polska"/>
    <s v="Mazowieckie"/>
    <s v="M.st. Warszawa"/>
    <x v="10"/>
    <s v="wartość [osoba]"/>
    <x v="0"/>
    <x v="2"/>
    <n v="417"/>
    <m/>
  </r>
  <r>
    <x v="0"/>
    <x v="6"/>
    <s v="Polska"/>
    <s v="Mazowieckie"/>
    <s v="M.st. Warszawa"/>
    <x v="10"/>
    <s v="wartość [osoba]"/>
    <x v="0"/>
    <x v="2"/>
    <n v="572"/>
    <m/>
  </r>
  <r>
    <x v="0"/>
    <x v="7"/>
    <s v="Polska"/>
    <s v="Mazowieckie"/>
    <s v="M.st. Warszawa"/>
    <x v="10"/>
    <s v="wartość [osoba]"/>
    <x v="0"/>
    <x v="2"/>
    <n v="527"/>
    <m/>
  </r>
  <r>
    <x v="0"/>
    <x v="8"/>
    <s v="Polska"/>
    <s v="Mazowieckie"/>
    <s v="M.st. Warszawa"/>
    <x v="10"/>
    <s v="wartość [osoba]"/>
    <x v="0"/>
    <x v="2"/>
    <n v="395"/>
    <m/>
  </r>
  <r>
    <x v="0"/>
    <x v="9"/>
    <s v="Polska"/>
    <s v="Mazowieckie"/>
    <s v="M.st. Warszawa"/>
    <x v="10"/>
    <s v="wartość [osoba]"/>
    <x v="0"/>
    <x v="2"/>
    <n v="485"/>
    <m/>
  </r>
  <r>
    <x v="0"/>
    <x v="10"/>
    <s v="Polska"/>
    <s v="Mazowieckie"/>
    <s v="M.st. Warszawa"/>
    <x v="10"/>
    <s v="wartość [osoba]"/>
    <x v="0"/>
    <x v="2"/>
    <n v="475"/>
    <m/>
  </r>
  <r>
    <x v="0"/>
    <x v="11"/>
    <s v="Polska"/>
    <s v="Mazowieckie"/>
    <s v="M.st. Warszawa"/>
    <x v="10"/>
    <s v="wartość [osoba]"/>
    <x v="0"/>
    <x v="2"/>
    <n v="243"/>
    <m/>
  </r>
  <r>
    <x v="0"/>
    <x v="12"/>
    <s v="Polska"/>
    <s v="Mazowieckie"/>
    <s v="M.st. Warszawa"/>
    <x v="10"/>
    <s v="wartość [osoba]"/>
    <x v="0"/>
    <x v="2"/>
    <n v="304"/>
    <s v="a"/>
  </r>
  <r>
    <x v="0"/>
    <x v="13"/>
    <s v="Polska"/>
    <s v="Mazowieckie"/>
    <s v="M.st. Warszawa"/>
    <x v="10"/>
    <s v="wartość [osoba]"/>
    <x v="0"/>
    <x v="2"/>
    <n v="525"/>
    <m/>
  </r>
  <r>
    <x v="0"/>
    <x v="14"/>
    <s v="Polska"/>
    <s v="Mazowieckie"/>
    <s v="M.st. Warszawa"/>
    <x v="10"/>
    <s v="wartość [osoba]"/>
    <x v="0"/>
    <x v="2"/>
    <n v="586"/>
    <s v="b;c"/>
  </r>
  <r>
    <x v="0"/>
    <x v="15"/>
    <s v="Polska"/>
    <s v="Mazowieckie"/>
    <s v="M.st. Warszawa"/>
    <x v="10"/>
    <s v="wartość [osoba]"/>
    <x v="0"/>
    <x v="2"/>
    <n v="371"/>
    <s v="b;c"/>
  </r>
  <r>
    <x v="0"/>
    <x v="16"/>
    <s v="Polska"/>
    <s v="Mazowieckie"/>
    <s v="M.st. Warszawa"/>
    <x v="10"/>
    <s v="wartość [osoba]"/>
    <x v="0"/>
    <x v="2"/>
    <n v="536"/>
    <s v="b;c"/>
  </r>
  <r>
    <x v="0"/>
    <x v="17"/>
    <s v="Polska"/>
    <s v="Mazowieckie"/>
    <s v="M.st. Warszawa"/>
    <x v="10"/>
    <s v="wartość [osoba]"/>
    <x v="0"/>
    <x v="2"/>
    <n v="359"/>
    <s v="b;c"/>
  </r>
  <r>
    <x v="0"/>
    <x v="18"/>
    <s v="Polska"/>
    <s v="Mazowieckie"/>
    <s v="M.st. Warszawa"/>
    <x v="10"/>
    <s v="wartość [osoba]"/>
    <x v="0"/>
    <x v="2"/>
    <n v="180"/>
    <s v="b;c"/>
  </r>
  <r>
    <x v="0"/>
    <x v="19"/>
    <s v="Polska"/>
    <s v="Mazowieckie"/>
    <s v="M.st. Warszawa"/>
    <x v="10"/>
    <s v="wartość [osoba]"/>
    <x v="0"/>
    <x v="2"/>
    <n v="164"/>
    <s v="c"/>
  </r>
  <r>
    <x v="0"/>
    <x v="20"/>
    <s v="Polska"/>
    <s v="Mazowieckie"/>
    <s v="M.st. Warszawa"/>
    <x v="10"/>
    <s v="wartość [osoba]"/>
    <x v="0"/>
    <x v="2"/>
    <n v="430"/>
    <s v="c"/>
  </r>
  <r>
    <x v="0"/>
    <x v="21"/>
    <s v="Polska"/>
    <s v="Mazowieckie"/>
    <s v="M.st. Warszawa"/>
    <x v="10"/>
    <s v="wartość [osoba]"/>
    <x v="0"/>
    <x v="2"/>
    <n v="465"/>
    <s v="c"/>
  </r>
  <r>
    <x v="0"/>
    <x v="22"/>
    <s v="Polska"/>
    <s v="Mazowieckie"/>
    <s v="M.st. Warszawa"/>
    <x v="10"/>
    <s v="wartość [osoba]"/>
    <x v="0"/>
    <x v="2"/>
    <n v="271"/>
    <s v="c"/>
  </r>
  <r>
    <x v="0"/>
    <x v="23"/>
    <s v="Polska"/>
    <s v="Mazowieckie"/>
    <s v="M.st. Warszawa"/>
    <x v="10"/>
    <s v="wartość [osoba]"/>
    <x v="0"/>
    <x v="2"/>
    <n v="353"/>
    <s v="c"/>
  </r>
  <r>
    <x v="0"/>
    <x v="24"/>
    <s v="Polska"/>
    <s v="Mazowieckie"/>
    <s v="M.st. Warszawa"/>
    <x v="10"/>
    <s v="wartość [osoba]"/>
    <x v="0"/>
    <x v="2"/>
    <n v="257"/>
    <s v="c"/>
  </r>
  <r>
    <x v="0"/>
    <x v="25"/>
    <s v="Polska"/>
    <s v="Mazowieckie"/>
    <s v="M.st. Warszawa"/>
    <x v="10"/>
    <s v="wartość [osoba]"/>
    <x v="0"/>
    <x v="2"/>
    <n v="92"/>
    <s v="c"/>
  </r>
  <r>
    <x v="0"/>
    <x v="0"/>
    <s v="Polska"/>
    <s v="Mazowieckie"/>
    <s v="M.st. Warszawa"/>
    <x v="11"/>
    <s v="wartość [osoba]"/>
    <x v="0"/>
    <x v="2"/>
    <n v="665"/>
    <m/>
  </r>
  <r>
    <x v="0"/>
    <x v="1"/>
    <s v="Polska"/>
    <s v="Mazowieckie"/>
    <s v="M.st. Warszawa"/>
    <x v="11"/>
    <s v="wartość [osoba]"/>
    <x v="0"/>
    <x v="2"/>
    <n v="314"/>
    <m/>
  </r>
  <r>
    <x v="0"/>
    <x v="2"/>
    <s v="Polska"/>
    <s v="Mazowieckie"/>
    <s v="M.st. Warszawa"/>
    <x v="11"/>
    <s v="wartość [osoba]"/>
    <x v="0"/>
    <x v="2"/>
    <n v="540"/>
    <m/>
  </r>
  <r>
    <x v="0"/>
    <x v="3"/>
    <s v="Polska"/>
    <s v="Mazowieckie"/>
    <s v="M.st. Warszawa"/>
    <x v="11"/>
    <s v="wartość [osoba]"/>
    <x v="0"/>
    <x v="2"/>
    <n v="237"/>
    <m/>
  </r>
  <r>
    <x v="0"/>
    <x v="4"/>
    <s v="Polska"/>
    <s v="Mazowieckie"/>
    <s v="M.st. Warszawa"/>
    <x v="11"/>
    <s v="wartość [osoba]"/>
    <x v="0"/>
    <x v="2"/>
    <n v="35"/>
    <m/>
  </r>
  <r>
    <x v="0"/>
    <x v="5"/>
    <s v="Polska"/>
    <s v="Mazowieckie"/>
    <s v="M.st. Warszawa"/>
    <x v="11"/>
    <s v="wartość [osoba]"/>
    <x v="0"/>
    <x v="2"/>
    <n v="131"/>
    <m/>
  </r>
  <r>
    <x v="0"/>
    <x v="6"/>
    <s v="Polska"/>
    <s v="Mazowieckie"/>
    <s v="M.st. Warszawa"/>
    <x v="11"/>
    <s v="wartość [osoba]"/>
    <x v="0"/>
    <x v="2"/>
    <n v="211"/>
    <m/>
  </r>
  <r>
    <x v="0"/>
    <x v="7"/>
    <s v="Polska"/>
    <s v="Mazowieckie"/>
    <s v="M.st. Warszawa"/>
    <x v="11"/>
    <s v="wartość [osoba]"/>
    <x v="0"/>
    <x v="2"/>
    <n v="167"/>
    <m/>
  </r>
  <r>
    <x v="0"/>
    <x v="8"/>
    <s v="Polska"/>
    <s v="Mazowieckie"/>
    <s v="M.st. Warszawa"/>
    <x v="11"/>
    <s v="wartość [osoba]"/>
    <x v="0"/>
    <x v="2"/>
    <n v="121"/>
    <m/>
  </r>
  <r>
    <x v="0"/>
    <x v="9"/>
    <s v="Polska"/>
    <s v="Mazowieckie"/>
    <s v="M.st. Warszawa"/>
    <x v="11"/>
    <s v="wartość [osoba]"/>
    <x v="0"/>
    <x v="2"/>
    <n v="235"/>
    <m/>
  </r>
  <r>
    <x v="0"/>
    <x v="10"/>
    <s v="Polska"/>
    <s v="Mazowieckie"/>
    <s v="M.st. Warszawa"/>
    <x v="11"/>
    <s v="wartość [osoba]"/>
    <x v="0"/>
    <x v="2"/>
    <n v="144"/>
    <m/>
  </r>
  <r>
    <x v="0"/>
    <x v="11"/>
    <s v="Polska"/>
    <s v="Mazowieckie"/>
    <s v="M.st. Warszawa"/>
    <x v="11"/>
    <s v="wartość [osoba]"/>
    <x v="0"/>
    <x v="2"/>
    <n v="71"/>
    <m/>
  </r>
  <r>
    <x v="0"/>
    <x v="12"/>
    <s v="Polska"/>
    <s v="Mazowieckie"/>
    <s v="M.st. Warszawa"/>
    <x v="11"/>
    <s v="wartość [osoba]"/>
    <x v="0"/>
    <x v="2"/>
    <n v="62"/>
    <s v="a"/>
  </r>
  <r>
    <x v="0"/>
    <x v="13"/>
    <s v="Polska"/>
    <s v="Mazowieckie"/>
    <s v="M.st. Warszawa"/>
    <x v="11"/>
    <s v="wartość [osoba]"/>
    <x v="0"/>
    <x v="2"/>
    <n v="153"/>
    <m/>
  </r>
  <r>
    <x v="0"/>
    <x v="14"/>
    <s v="Polska"/>
    <s v="Mazowieckie"/>
    <s v="M.st. Warszawa"/>
    <x v="11"/>
    <s v="wartość [osoba]"/>
    <x v="0"/>
    <x v="2"/>
    <n v="167"/>
    <s v="b;c"/>
  </r>
  <r>
    <x v="0"/>
    <x v="15"/>
    <s v="Polska"/>
    <s v="Mazowieckie"/>
    <s v="M.st. Warszawa"/>
    <x v="11"/>
    <s v="wartość [osoba]"/>
    <x v="0"/>
    <x v="2"/>
    <n v="111"/>
    <s v="b;c"/>
  </r>
  <r>
    <x v="0"/>
    <x v="16"/>
    <s v="Polska"/>
    <s v="Mazowieckie"/>
    <s v="M.st. Warszawa"/>
    <x v="11"/>
    <s v="wartość [osoba]"/>
    <x v="0"/>
    <x v="2"/>
    <n v="188"/>
    <s v="b;c"/>
  </r>
  <r>
    <x v="0"/>
    <x v="17"/>
    <s v="Polska"/>
    <s v="Mazowieckie"/>
    <s v="M.st. Warszawa"/>
    <x v="11"/>
    <s v="wartość [osoba]"/>
    <x v="0"/>
    <x v="2"/>
    <n v="103"/>
    <s v="b;c"/>
  </r>
  <r>
    <x v="0"/>
    <x v="18"/>
    <s v="Polska"/>
    <s v="Mazowieckie"/>
    <s v="M.st. Warszawa"/>
    <x v="11"/>
    <s v="wartość [osoba]"/>
    <x v="0"/>
    <x v="2"/>
    <n v="96"/>
    <s v="b;c"/>
  </r>
  <r>
    <x v="0"/>
    <x v="19"/>
    <s v="Polska"/>
    <s v="Mazowieckie"/>
    <s v="M.st. Warszawa"/>
    <x v="11"/>
    <s v="wartość [osoba]"/>
    <x v="0"/>
    <x v="2"/>
    <n v="50"/>
    <s v="c"/>
  </r>
  <r>
    <x v="0"/>
    <x v="20"/>
    <s v="Polska"/>
    <s v="Mazowieckie"/>
    <s v="M.st. Warszawa"/>
    <x v="11"/>
    <s v="wartość [osoba]"/>
    <x v="0"/>
    <x v="2"/>
    <n v="150"/>
    <s v="c"/>
  </r>
  <r>
    <x v="0"/>
    <x v="21"/>
    <s v="Polska"/>
    <s v="Mazowieckie"/>
    <s v="M.st. Warszawa"/>
    <x v="11"/>
    <s v="wartość [osoba]"/>
    <x v="0"/>
    <x v="2"/>
    <n v="120"/>
    <s v="c"/>
  </r>
  <r>
    <x v="0"/>
    <x v="22"/>
    <s v="Polska"/>
    <s v="Mazowieckie"/>
    <s v="M.st. Warszawa"/>
    <x v="11"/>
    <s v="wartość [osoba]"/>
    <x v="0"/>
    <x v="2"/>
    <n v="99"/>
    <s v="c"/>
  </r>
  <r>
    <x v="0"/>
    <x v="23"/>
    <s v="Polska"/>
    <s v="Mazowieckie"/>
    <s v="M.st. Warszawa"/>
    <x v="11"/>
    <s v="wartość [osoba]"/>
    <x v="0"/>
    <x v="2"/>
    <n v="135"/>
    <s v="c"/>
  </r>
  <r>
    <x v="0"/>
    <x v="24"/>
    <s v="Polska"/>
    <s v="Mazowieckie"/>
    <s v="M.st. Warszawa"/>
    <x v="11"/>
    <s v="wartość [osoba]"/>
    <x v="0"/>
    <x v="2"/>
    <n v="84"/>
    <s v="c"/>
  </r>
  <r>
    <x v="0"/>
    <x v="25"/>
    <s v="Polska"/>
    <s v="Mazowieckie"/>
    <s v="M.st. Warszawa"/>
    <x v="11"/>
    <s v="wartość [osoba]"/>
    <x v="0"/>
    <x v="2"/>
    <n v="27"/>
    <s v="c"/>
  </r>
  <r>
    <x v="0"/>
    <x v="0"/>
    <s v="Polska"/>
    <s v="Mazowieckie"/>
    <s v="M.st. Warszawa"/>
    <x v="12"/>
    <s v="wartość [osoba]"/>
    <x v="0"/>
    <x v="2"/>
    <n v="1388"/>
    <m/>
  </r>
  <r>
    <x v="0"/>
    <x v="1"/>
    <s v="Polska"/>
    <s v="Mazowieckie"/>
    <s v="M.st. Warszawa"/>
    <x v="12"/>
    <s v="wartość [osoba]"/>
    <x v="0"/>
    <x v="2"/>
    <n v="735"/>
    <m/>
  </r>
  <r>
    <x v="0"/>
    <x v="2"/>
    <s v="Polska"/>
    <s v="Mazowieckie"/>
    <s v="M.st. Warszawa"/>
    <x v="12"/>
    <s v="wartość [osoba]"/>
    <x v="0"/>
    <x v="2"/>
    <n v="1122"/>
    <m/>
  </r>
  <r>
    <x v="0"/>
    <x v="3"/>
    <s v="Polska"/>
    <s v="Mazowieckie"/>
    <s v="M.st. Warszawa"/>
    <x v="12"/>
    <s v="wartość [osoba]"/>
    <x v="0"/>
    <x v="2"/>
    <n v="576"/>
    <m/>
  </r>
  <r>
    <x v="0"/>
    <x v="4"/>
    <s v="Polska"/>
    <s v="Mazowieckie"/>
    <s v="M.st. Warszawa"/>
    <x v="12"/>
    <s v="wartość [osoba]"/>
    <x v="0"/>
    <x v="2"/>
    <n v="78"/>
    <m/>
  </r>
  <r>
    <x v="0"/>
    <x v="5"/>
    <s v="Polska"/>
    <s v="Mazowieckie"/>
    <s v="M.st. Warszawa"/>
    <x v="12"/>
    <s v="wartość [osoba]"/>
    <x v="0"/>
    <x v="2"/>
    <n v="330"/>
    <m/>
  </r>
  <r>
    <x v="0"/>
    <x v="6"/>
    <s v="Polska"/>
    <s v="Mazowieckie"/>
    <s v="M.st. Warszawa"/>
    <x v="12"/>
    <s v="wartość [osoba]"/>
    <x v="0"/>
    <x v="2"/>
    <n v="475"/>
    <m/>
  </r>
  <r>
    <x v="0"/>
    <x v="7"/>
    <s v="Polska"/>
    <s v="Mazowieckie"/>
    <s v="M.st. Warszawa"/>
    <x v="12"/>
    <s v="wartość [osoba]"/>
    <x v="0"/>
    <x v="2"/>
    <n v="294"/>
    <m/>
  </r>
  <r>
    <x v="0"/>
    <x v="8"/>
    <s v="Polska"/>
    <s v="Mazowieckie"/>
    <s v="M.st. Warszawa"/>
    <x v="12"/>
    <s v="wartość [osoba]"/>
    <x v="0"/>
    <x v="2"/>
    <n v="211"/>
    <m/>
  </r>
  <r>
    <x v="0"/>
    <x v="9"/>
    <s v="Polska"/>
    <s v="Mazowieckie"/>
    <s v="M.st. Warszawa"/>
    <x v="12"/>
    <s v="wartość [osoba]"/>
    <x v="0"/>
    <x v="2"/>
    <n v="723"/>
    <m/>
  </r>
  <r>
    <x v="0"/>
    <x v="10"/>
    <s v="Polska"/>
    <s v="Mazowieckie"/>
    <s v="M.st. Warszawa"/>
    <x v="12"/>
    <s v="wartość [osoba]"/>
    <x v="0"/>
    <x v="2"/>
    <n v="234"/>
    <m/>
  </r>
  <r>
    <x v="0"/>
    <x v="11"/>
    <s v="Polska"/>
    <s v="Mazowieckie"/>
    <s v="M.st. Warszawa"/>
    <x v="12"/>
    <s v="wartość [osoba]"/>
    <x v="0"/>
    <x v="2"/>
    <n v="184"/>
    <m/>
  </r>
  <r>
    <x v="0"/>
    <x v="12"/>
    <s v="Polska"/>
    <s v="Mazowieckie"/>
    <s v="M.st. Warszawa"/>
    <x v="12"/>
    <s v="wartość [osoba]"/>
    <x v="0"/>
    <x v="2"/>
    <n v="86"/>
    <s v="a"/>
  </r>
  <r>
    <x v="0"/>
    <x v="13"/>
    <s v="Polska"/>
    <s v="Mazowieckie"/>
    <s v="M.st. Warszawa"/>
    <x v="12"/>
    <s v="wartość [osoba]"/>
    <x v="0"/>
    <x v="2"/>
    <n v="161"/>
    <m/>
  </r>
  <r>
    <x v="0"/>
    <x v="14"/>
    <s v="Polska"/>
    <s v="Mazowieckie"/>
    <s v="M.st. Warszawa"/>
    <x v="12"/>
    <s v="wartość [osoba]"/>
    <x v="0"/>
    <x v="2"/>
    <n v="391"/>
    <s v="b;c"/>
  </r>
  <r>
    <x v="0"/>
    <x v="15"/>
    <s v="Polska"/>
    <s v="Mazowieckie"/>
    <s v="M.st. Warszawa"/>
    <x v="12"/>
    <s v="wartość [osoba]"/>
    <x v="0"/>
    <x v="2"/>
    <n v="255"/>
    <s v="b;c"/>
  </r>
  <r>
    <x v="0"/>
    <x v="16"/>
    <s v="Polska"/>
    <s v="Mazowieckie"/>
    <s v="M.st. Warszawa"/>
    <x v="12"/>
    <s v="wartość [osoba]"/>
    <x v="0"/>
    <x v="2"/>
    <n v="363"/>
    <s v="b;c"/>
  </r>
  <r>
    <x v="0"/>
    <x v="17"/>
    <s v="Polska"/>
    <s v="Mazowieckie"/>
    <s v="M.st. Warszawa"/>
    <x v="12"/>
    <s v="wartość [osoba]"/>
    <x v="0"/>
    <x v="2"/>
    <n v="202"/>
    <s v="b;c"/>
  </r>
  <r>
    <x v="0"/>
    <x v="18"/>
    <s v="Polska"/>
    <s v="Mazowieckie"/>
    <s v="M.st. Warszawa"/>
    <x v="12"/>
    <s v="wartość [osoba]"/>
    <x v="0"/>
    <x v="2"/>
    <n v="177"/>
    <s v="b;c"/>
  </r>
  <r>
    <x v="0"/>
    <x v="19"/>
    <s v="Polska"/>
    <s v="Mazowieckie"/>
    <s v="M.st. Warszawa"/>
    <x v="12"/>
    <s v="wartość [osoba]"/>
    <x v="0"/>
    <x v="2"/>
    <n v="97"/>
    <s v="c"/>
  </r>
  <r>
    <x v="0"/>
    <x v="20"/>
    <s v="Polska"/>
    <s v="Mazowieckie"/>
    <s v="M.st. Warszawa"/>
    <x v="12"/>
    <s v="wartość [osoba]"/>
    <x v="0"/>
    <x v="2"/>
    <n v="317"/>
    <s v="c"/>
  </r>
  <r>
    <x v="0"/>
    <x v="21"/>
    <s v="Polska"/>
    <s v="Mazowieckie"/>
    <s v="M.st. Warszawa"/>
    <x v="12"/>
    <s v="wartość [osoba]"/>
    <x v="0"/>
    <x v="2"/>
    <n v="297"/>
    <s v="c"/>
  </r>
  <r>
    <x v="0"/>
    <x v="22"/>
    <s v="Polska"/>
    <s v="Mazowieckie"/>
    <s v="M.st. Warszawa"/>
    <x v="12"/>
    <s v="wartość [osoba]"/>
    <x v="0"/>
    <x v="2"/>
    <n v="203"/>
    <s v="c"/>
  </r>
  <r>
    <x v="0"/>
    <x v="23"/>
    <s v="Polska"/>
    <s v="Mazowieckie"/>
    <s v="M.st. Warszawa"/>
    <x v="12"/>
    <s v="wartość [osoba]"/>
    <x v="0"/>
    <x v="2"/>
    <n v="261"/>
    <s v="c"/>
  </r>
  <r>
    <x v="0"/>
    <x v="24"/>
    <s v="Polska"/>
    <s v="Mazowieckie"/>
    <s v="M.st. Warszawa"/>
    <x v="12"/>
    <s v="wartość [osoba]"/>
    <x v="0"/>
    <x v="2"/>
    <n v="179"/>
    <s v="c"/>
  </r>
  <r>
    <x v="0"/>
    <x v="25"/>
    <s v="Polska"/>
    <s v="Mazowieckie"/>
    <s v="M.st. Warszawa"/>
    <x v="12"/>
    <s v="wartość [osoba]"/>
    <x v="0"/>
    <x v="2"/>
    <n v="34"/>
    <s v="c"/>
  </r>
  <r>
    <x v="0"/>
    <x v="0"/>
    <s v="Polska"/>
    <s v="Mazowieckie"/>
    <s v="M.st. Warszawa"/>
    <x v="13"/>
    <s v="wartość [osoba]"/>
    <x v="0"/>
    <x v="2"/>
    <n v="1142"/>
    <m/>
  </r>
  <r>
    <x v="0"/>
    <x v="1"/>
    <s v="Polska"/>
    <s v="Mazowieckie"/>
    <s v="M.st. Warszawa"/>
    <x v="13"/>
    <s v="wartość [osoba]"/>
    <x v="0"/>
    <x v="2"/>
    <n v="514"/>
    <m/>
  </r>
  <r>
    <x v="0"/>
    <x v="2"/>
    <s v="Polska"/>
    <s v="Mazowieckie"/>
    <s v="M.st. Warszawa"/>
    <x v="13"/>
    <s v="wartość [osoba]"/>
    <x v="0"/>
    <x v="2"/>
    <n v="932"/>
    <m/>
  </r>
  <r>
    <x v="0"/>
    <x v="3"/>
    <s v="Polska"/>
    <s v="Mazowieckie"/>
    <s v="M.st. Warszawa"/>
    <x v="13"/>
    <s v="wartość [osoba]"/>
    <x v="0"/>
    <x v="2"/>
    <n v="407"/>
    <m/>
  </r>
  <r>
    <x v="0"/>
    <x v="4"/>
    <s v="Polska"/>
    <s v="Mazowieckie"/>
    <s v="M.st. Warszawa"/>
    <x v="13"/>
    <s v="wartość [osoba]"/>
    <x v="0"/>
    <x v="2"/>
    <n v="67"/>
    <m/>
  </r>
  <r>
    <x v="0"/>
    <x v="5"/>
    <s v="Polska"/>
    <s v="Mazowieckie"/>
    <s v="M.st. Warszawa"/>
    <x v="13"/>
    <s v="wartość [osoba]"/>
    <x v="0"/>
    <x v="2"/>
    <n v="255"/>
    <m/>
  </r>
  <r>
    <x v="0"/>
    <x v="6"/>
    <s v="Polska"/>
    <s v="Mazowieckie"/>
    <s v="M.st. Warszawa"/>
    <x v="13"/>
    <s v="wartość [osoba]"/>
    <x v="0"/>
    <x v="2"/>
    <n v="332"/>
    <m/>
  </r>
  <r>
    <x v="0"/>
    <x v="7"/>
    <s v="Polska"/>
    <s v="Mazowieckie"/>
    <s v="M.st. Warszawa"/>
    <x v="13"/>
    <s v="wartość [osoba]"/>
    <x v="0"/>
    <x v="2"/>
    <n v="241"/>
    <m/>
  </r>
  <r>
    <x v="0"/>
    <x v="8"/>
    <s v="Polska"/>
    <s v="Mazowieckie"/>
    <s v="M.st. Warszawa"/>
    <x v="13"/>
    <s v="wartość [osoba]"/>
    <x v="0"/>
    <x v="2"/>
    <n v="247"/>
    <m/>
  </r>
  <r>
    <x v="0"/>
    <x v="9"/>
    <s v="Polska"/>
    <s v="Mazowieckie"/>
    <s v="M.st. Warszawa"/>
    <x v="13"/>
    <s v="wartość [osoba]"/>
    <x v="0"/>
    <x v="2"/>
    <n v="347"/>
    <m/>
  </r>
  <r>
    <x v="0"/>
    <x v="10"/>
    <s v="Polska"/>
    <s v="Mazowieckie"/>
    <s v="M.st. Warszawa"/>
    <x v="13"/>
    <s v="wartość [osoba]"/>
    <x v="0"/>
    <x v="2"/>
    <n v="245"/>
    <m/>
  </r>
  <r>
    <x v="0"/>
    <x v="11"/>
    <s v="Polska"/>
    <s v="Mazowieckie"/>
    <s v="M.st. Warszawa"/>
    <x v="13"/>
    <s v="wartość [osoba]"/>
    <x v="0"/>
    <x v="2"/>
    <n v="161"/>
    <m/>
  </r>
  <r>
    <x v="0"/>
    <x v="12"/>
    <s v="Polska"/>
    <s v="Mazowieckie"/>
    <s v="M.st. Warszawa"/>
    <x v="13"/>
    <s v="wartość [osoba]"/>
    <x v="0"/>
    <x v="2"/>
    <n v="135"/>
    <s v="a"/>
  </r>
  <r>
    <x v="0"/>
    <x v="13"/>
    <s v="Polska"/>
    <s v="Mazowieckie"/>
    <s v="M.st. Warszawa"/>
    <x v="13"/>
    <s v="wartość [osoba]"/>
    <x v="0"/>
    <x v="2"/>
    <n v="254"/>
    <m/>
  </r>
  <r>
    <x v="0"/>
    <x v="14"/>
    <s v="Polska"/>
    <s v="Mazowieckie"/>
    <s v="M.st. Warszawa"/>
    <x v="13"/>
    <s v="wartość [osoba]"/>
    <x v="0"/>
    <x v="2"/>
    <n v="320"/>
    <s v="b;c"/>
  </r>
  <r>
    <x v="0"/>
    <x v="15"/>
    <s v="Polska"/>
    <s v="Mazowieckie"/>
    <s v="M.st. Warszawa"/>
    <x v="13"/>
    <s v="wartość [osoba]"/>
    <x v="0"/>
    <x v="2"/>
    <n v="209"/>
    <s v="b;c"/>
  </r>
  <r>
    <x v="0"/>
    <x v="16"/>
    <s v="Polska"/>
    <s v="Mazowieckie"/>
    <s v="M.st. Warszawa"/>
    <x v="13"/>
    <s v="wartość [osoba]"/>
    <x v="0"/>
    <x v="2"/>
    <n v="304"/>
    <s v="b;c"/>
  </r>
  <r>
    <x v="0"/>
    <x v="17"/>
    <s v="Polska"/>
    <s v="Mazowieckie"/>
    <s v="M.st. Warszawa"/>
    <x v="13"/>
    <s v="wartość [osoba]"/>
    <x v="0"/>
    <x v="2"/>
    <n v="214"/>
    <s v="b;c"/>
  </r>
  <r>
    <x v="0"/>
    <x v="18"/>
    <s v="Polska"/>
    <s v="Mazowieckie"/>
    <s v="M.st. Warszawa"/>
    <x v="13"/>
    <s v="wartość [osoba]"/>
    <x v="0"/>
    <x v="2"/>
    <n v="95"/>
    <s v="b;c"/>
  </r>
  <r>
    <x v="0"/>
    <x v="19"/>
    <s v="Polska"/>
    <s v="Mazowieckie"/>
    <s v="M.st. Warszawa"/>
    <x v="13"/>
    <s v="wartość [osoba]"/>
    <x v="0"/>
    <x v="2"/>
    <n v="82"/>
    <s v="c"/>
  </r>
  <r>
    <x v="0"/>
    <x v="20"/>
    <s v="Polska"/>
    <s v="Mazowieckie"/>
    <s v="M.st. Warszawa"/>
    <x v="13"/>
    <s v="wartość [osoba]"/>
    <x v="0"/>
    <x v="2"/>
    <n v="258"/>
    <s v="c"/>
  </r>
  <r>
    <x v="0"/>
    <x v="21"/>
    <s v="Polska"/>
    <s v="Mazowieckie"/>
    <s v="M.st. Warszawa"/>
    <x v="13"/>
    <s v="wartość [osoba]"/>
    <x v="0"/>
    <x v="2"/>
    <n v="225"/>
    <s v="c"/>
  </r>
  <r>
    <x v="0"/>
    <x v="22"/>
    <s v="Polska"/>
    <s v="Mazowieckie"/>
    <s v="M.st. Warszawa"/>
    <x v="13"/>
    <s v="wartość [osoba]"/>
    <x v="0"/>
    <x v="2"/>
    <n v="188"/>
    <s v="c"/>
  </r>
  <r>
    <x v="0"/>
    <x v="23"/>
    <s v="Polska"/>
    <s v="Mazowieckie"/>
    <s v="M.st. Warszawa"/>
    <x v="13"/>
    <s v="wartość [osoba]"/>
    <x v="0"/>
    <x v="2"/>
    <n v="213"/>
    <s v="c"/>
  </r>
  <r>
    <x v="0"/>
    <x v="24"/>
    <s v="Polska"/>
    <s v="Mazowieckie"/>
    <s v="M.st. Warszawa"/>
    <x v="13"/>
    <s v="wartość [osoba]"/>
    <x v="0"/>
    <x v="2"/>
    <n v="139"/>
    <s v="c"/>
  </r>
  <r>
    <x v="0"/>
    <x v="25"/>
    <s v="Polska"/>
    <s v="Mazowieckie"/>
    <s v="M.st. Warszawa"/>
    <x v="13"/>
    <s v="wartość [osoba]"/>
    <x v="0"/>
    <x v="2"/>
    <n v="37"/>
    <s v="c"/>
  </r>
  <r>
    <x v="0"/>
    <x v="0"/>
    <s v="Polska"/>
    <s v="Mazowieckie"/>
    <s v="M.st. Warszawa"/>
    <x v="14"/>
    <s v="wartość [osoba]"/>
    <x v="0"/>
    <x v="2"/>
    <n v="312"/>
    <m/>
  </r>
  <r>
    <x v="0"/>
    <x v="1"/>
    <s v="Polska"/>
    <s v="Mazowieckie"/>
    <s v="M.st. Warszawa"/>
    <x v="14"/>
    <s v="wartość [osoba]"/>
    <x v="0"/>
    <x v="2"/>
    <n v="143"/>
    <m/>
  </r>
  <r>
    <x v="0"/>
    <x v="2"/>
    <s v="Polska"/>
    <s v="Mazowieckie"/>
    <s v="M.st. Warszawa"/>
    <x v="14"/>
    <s v="wartość [osoba]"/>
    <x v="0"/>
    <x v="2"/>
    <n v="263"/>
    <m/>
  </r>
  <r>
    <x v="0"/>
    <x v="3"/>
    <s v="Polska"/>
    <s v="Mazowieckie"/>
    <s v="M.st. Warszawa"/>
    <x v="14"/>
    <s v="wartość [osoba]"/>
    <x v="0"/>
    <x v="2"/>
    <n v="116"/>
    <m/>
  </r>
  <r>
    <x v="0"/>
    <x v="4"/>
    <s v="Polska"/>
    <s v="Mazowieckie"/>
    <s v="M.st. Warszawa"/>
    <x v="14"/>
    <s v="wartość [osoba]"/>
    <x v="0"/>
    <x v="2"/>
    <n v="17"/>
    <m/>
  </r>
  <r>
    <x v="0"/>
    <x v="5"/>
    <s v="Polska"/>
    <s v="Mazowieckie"/>
    <s v="M.st. Warszawa"/>
    <x v="14"/>
    <s v="wartość [osoba]"/>
    <x v="0"/>
    <x v="2"/>
    <n v="70"/>
    <m/>
  </r>
  <r>
    <x v="0"/>
    <x v="6"/>
    <s v="Polska"/>
    <s v="Mazowieckie"/>
    <s v="M.st. Warszawa"/>
    <x v="14"/>
    <s v="wartość [osoba]"/>
    <x v="0"/>
    <x v="2"/>
    <n v="81"/>
    <m/>
  </r>
  <r>
    <x v="0"/>
    <x v="7"/>
    <s v="Polska"/>
    <s v="Mazowieckie"/>
    <s v="M.st. Warszawa"/>
    <x v="14"/>
    <s v="wartość [osoba]"/>
    <x v="0"/>
    <x v="2"/>
    <n v="66"/>
    <m/>
  </r>
  <r>
    <x v="0"/>
    <x v="8"/>
    <s v="Polska"/>
    <s v="Mazowieckie"/>
    <s v="M.st. Warszawa"/>
    <x v="14"/>
    <s v="wartość [osoba]"/>
    <x v="0"/>
    <x v="2"/>
    <n v="78"/>
    <m/>
  </r>
  <r>
    <x v="0"/>
    <x v="9"/>
    <s v="Polska"/>
    <s v="Mazowieckie"/>
    <s v="M.st. Warszawa"/>
    <x v="14"/>
    <s v="wartość [osoba]"/>
    <x v="0"/>
    <x v="2"/>
    <n v="107"/>
    <m/>
  </r>
  <r>
    <x v="0"/>
    <x v="10"/>
    <s v="Polska"/>
    <s v="Mazowieckie"/>
    <s v="M.st. Warszawa"/>
    <x v="14"/>
    <s v="wartość [osoba]"/>
    <x v="0"/>
    <x v="2"/>
    <n v="73"/>
    <m/>
  </r>
  <r>
    <x v="0"/>
    <x v="11"/>
    <s v="Polska"/>
    <s v="Mazowieckie"/>
    <s v="M.st. Warszawa"/>
    <x v="14"/>
    <s v="wartość [osoba]"/>
    <x v="0"/>
    <x v="2"/>
    <n v="45"/>
    <m/>
  </r>
  <r>
    <x v="0"/>
    <x v="12"/>
    <s v="Polska"/>
    <s v="Mazowieckie"/>
    <s v="M.st. Warszawa"/>
    <x v="14"/>
    <s v="wartość [osoba]"/>
    <x v="0"/>
    <x v="2"/>
    <n v="28"/>
    <s v="a"/>
  </r>
  <r>
    <x v="0"/>
    <x v="13"/>
    <s v="Polska"/>
    <s v="Mazowieckie"/>
    <s v="M.st. Warszawa"/>
    <x v="14"/>
    <s v="wartość [osoba]"/>
    <x v="0"/>
    <x v="2"/>
    <n v="59"/>
    <m/>
  </r>
  <r>
    <x v="0"/>
    <x v="14"/>
    <s v="Polska"/>
    <s v="Mazowieckie"/>
    <s v="M.st. Warszawa"/>
    <x v="14"/>
    <s v="wartość [osoba]"/>
    <x v="0"/>
    <x v="2"/>
    <n v="84"/>
    <s v="b;c"/>
  </r>
  <r>
    <x v="0"/>
    <x v="15"/>
    <s v="Polska"/>
    <s v="Mazowieckie"/>
    <s v="M.st. Warszawa"/>
    <x v="14"/>
    <s v="wartość [osoba]"/>
    <x v="0"/>
    <x v="2"/>
    <n v="56"/>
    <s v="b;c"/>
  </r>
  <r>
    <x v="0"/>
    <x v="16"/>
    <s v="Polska"/>
    <s v="Mazowieckie"/>
    <s v="M.st. Warszawa"/>
    <x v="14"/>
    <s v="wartość [osoba]"/>
    <x v="0"/>
    <x v="2"/>
    <n v="95"/>
    <s v="b;c"/>
  </r>
  <r>
    <x v="0"/>
    <x v="17"/>
    <s v="Polska"/>
    <s v="Mazowieckie"/>
    <s v="M.st. Warszawa"/>
    <x v="14"/>
    <s v="wartość [osoba]"/>
    <x v="0"/>
    <x v="2"/>
    <n v="52"/>
    <s v="b;c"/>
  </r>
  <r>
    <x v="0"/>
    <x v="18"/>
    <s v="Polska"/>
    <s v="Mazowieckie"/>
    <s v="M.st. Warszawa"/>
    <x v="14"/>
    <s v="wartość [osoba]"/>
    <x v="0"/>
    <x v="2"/>
    <n v="25"/>
    <s v="b;c"/>
  </r>
  <r>
    <x v="0"/>
    <x v="19"/>
    <s v="Polska"/>
    <s v="Mazowieckie"/>
    <s v="M.st. Warszawa"/>
    <x v="14"/>
    <s v="wartość [osoba]"/>
    <x v="0"/>
    <x v="2"/>
    <n v="24"/>
    <s v="c"/>
  </r>
  <r>
    <x v="0"/>
    <x v="20"/>
    <s v="Polska"/>
    <s v="Mazowieckie"/>
    <s v="M.st. Warszawa"/>
    <x v="14"/>
    <s v="wartość [osoba]"/>
    <x v="0"/>
    <x v="2"/>
    <n v="65"/>
    <s v="c"/>
  </r>
  <r>
    <x v="0"/>
    <x v="21"/>
    <s v="Polska"/>
    <s v="Mazowieckie"/>
    <s v="M.st. Warszawa"/>
    <x v="14"/>
    <s v="wartość [osoba]"/>
    <x v="0"/>
    <x v="2"/>
    <n v="64"/>
    <s v="c"/>
  </r>
  <r>
    <x v="0"/>
    <x v="22"/>
    <s v="Polska"/>
    <s v="Mazowieckie"/>
    <s v="M.st. Warszawa"/>
    <x v="14"/>
    <s v="wartość [osoba]"/>
    <x v="0"/>
    <x v="2"/>
    <n v="42"/>
    <s v="c"/>
  </r>
  <r>
    <x v="0"/>
    <x v="23"/>
    <s v="Polska"/>
    <s v="Mazowieckie"/>
    <s v="M.st. Warszawa"/>
    <x v="14"/>
    <s v="wartość [osoba]"/>
    <x v="0"/>
    <x v="2"/>
    <n v="60"/>
    <s v="c"/>
  </r>
  <r>
    <x v="0"/>
    <x v="24"/>
    <s v="Polska"/>
    <s v="Mazowieckie"/>
    <s v="M.st. Warszawa"/>
    <x v="14"/>
    <s v="wartość [osoba]"/>
    <x v="0"/>
    <x v="2"/>
    <n v="46"/>
    <s v="c"/>
  </r>
  <r>
    <x v="0"/>
    <x v="25"/>
    <s v="Polska"/>
    <s v="Mazowieckie"/>
    <s v="M.st. Warszawa"/>
    <x v="14"/>
    <s v="wartość [osoba]"/>
    <x v="0"/>
    <x v="2"/>
    <n v="11"/>
    <s v="c"/>
  </r>
  <r>
    <x v="0"/>
    <x v="0"/>
    <s v="Polska"/>
    <s v="Mazowieckie"/>
    <s v="M.st. Warszawa"/>
    <x v="15"/>
    <s v="wartość [osoba]"/>
    <x v="0"/>
    <x v="2"/>
    <n v="304"/>
    <m/>
  </r>
  <r>
    <x v="0"/>
    <x v="1"/>
    <s v="Polska"/>
    <s v="Mazowieckie"/>
    <s v="M.st. Warszawa"/>
    <x v="15"/>
    <s v="wartość [osoba]"/>
    <x v="0"/>
    <x v="2"/>
    <n v="175"/>
    <m/>
  </r>
  <r>
    <x v="0"/>
    <x v="2"/>
    <s v="Polska"/>
    <s v="Mazowieckie"/>
    <s v="M.st. Warszawa"/>
    <x v="15"/>
    <s v="wartość [osoba]"/>
    <x v="0"/>
    <x v="2"/>
    <n v="243"/>
    <m/>
  </r>
  <r>
    <x v="0"/>
    <x v="3"/>
    <s v="Polska"/>
    <s v="Mazowieckie"/>
    <s v="M.st. Warszawa"/>
    <x v="15"/>
    <s v="wartość [osoba]"/>
    <x v="0"/>
    <x v="2"/>
    <n v="139"/>
    <m/>
  </r>
  <r>
    <x v="0"/>
    <x v="4"/>
    <s v="Polska"/>
    <s v="Mazowieckie"/>
    <s v="M.st. Warszawa"/>
    <x v="15"/>
    <s v="wartość [osoba]"/>
    <x v="0"/>
    <x v="2"/>
    <n v="12"/>
    <m/>
  </r>
  <r>
    <x v="0"/>
    <x v="5"/>
    <s v="Polska"/>
    <s v="Mazowieckie"/>
    <s v="M.st. Warszawa"/>
    <x v="15"/>
    <s v="wartość [osoba]"/>
    <x v="0"/>
    <x v="2"/>
    <n v="75"/>
    <m/>
  </r>
  <r>
    <x v="0"/>
    <x v="6"/>
    <s v="Polska"/>
    <s v="Mazowieckie"/>
    <s v="M.st. Warszawa"/>
    <x v="15"/>
    <s v="wartość [osoba]"/>
    <x v="0"/>
    <x v="2"/>
    <n v="113"/>
    <m/>
  </r>
  <r>
    <x v="0"/>
    <x v="7"/>
    <s v="Polska"/>
    <s v="Mazowieckie"/>
    <s v="M.st. Warszawa"/>
    <x v="15"/>
    <s v="wartość [osoba]"/>
    <x v="0"/>
    <x v="2"/>
    <n v="63"/>
    <m/>
  </r>
  <r>
    <x v="0"/>
    <x v="8"/>
    <s v="Polska"/>
    <s v="Mazowieckie"/>
    <s v="M.st. Warszawa"/>
    <x v="15"/>
    <s v="wartość [osoba]"/>
    <x v="0"/>
    <x v="2"/>
    <n v="41"/>
    <m/>
  </r>
  <r>
    <x v="0"/>
    <x v="9"/>
    <s v="Polska"/>
    <s v="Mazowieckie"/>
    <s v="M.st. Warszawa"/>
    <x v="15"/>
    <s v="wartość [osoba]"/>
    <x v="0"/>
    <x v="2"/>
    <n v="180"/>
    <m/>
  </r>
  <r>
    <x v="0"/>
    <x v="10"/>
    <s v="Polska"/>
    <s v="Mazowieckie"/>
    <s v="M.st. Warszawa"/>
    <x v="15"/>
    <s v="wartość [osoba]"/>
    <x v="0"/>
    <x v="2"/>
    <n v="41"/>
    <m/>
  </r>
  <r>
    <x v="0"/>
    <x v="11"/>
    <s v="Polska"/>
    <s v="Mazowieckie"/>
    <s v="M.st. Warszawa"/>
    <x v="15"/>
    <s v="wartość [osoba]"/>
    <x v="0"/>
    <x v="2"/>
    <n v="28"/>
    <m/>
  </r>
  <r>
    <x v="0"/>
    <x v="12"/>
    <s v="Polska"/>
    <s v="Mazowieckie"/>
    <s v="M.st. Warszawa"/>
    <x v="15"/>
    <s v="wartość [osoba]"/>
    <x v="0"/>
    <x v="2"/>
    <n v="9"/>
    <s v="a"/>
  </r>
  <r>
    <x v="0"/>
    <x v="13"/>
    <s v="Polska"/>
    <s v="Mazowieckie"/>
    <s v="M.st. Warszawa"/>
    <x v="15"/>
    <s v="wartość [osoba]"/>
    <x v="0"/>
    <x v="2"/>
    <n v="46"/>
    <m/>
  </r>
  <r>
    <x v="0"/>
    <x v="14"/>
    <s v="Polska"/>
    <s v="Mazowieckie"/>
    <s v="M.st. Warszawa"/>
    <x v="15"/>
    <s v="wartość [osoba]"/>
    <x v="0"/>
    <x v="2"/>
    <n v="84"/>
    <s v="b;c"/>
  </r>
  <r>
    <x v="0"/>
    <x v="15"/>
    <s v="Polska"/>
    <s v="Mazowieckie"/>
    <s v="M.st. Warszawa"/>
    <x v="15"/>
    <s v="wartość [osoba]"/>
    <x v="0"/>
    <x v="2"/>
    <n v="59"/>
    <s v="b;c"/>
  </r>
  <r>
    <x v="0"/>
    <x v="16"/>
    <s v="Polska"/>
    <s v="Mazowieckie"/>
    <s v="M.st. Warszawa"/>
    <x v="15"/>
    <s v="wartość [osoba]"/>
    <x v="0"/>
    <x v="2"/>
    <n v="73"/>
    <s v="b;c"/>
  </r>
  <r>
    <x v="0"/>
    <x v="17"/>
    <s v="Polska"/>
    <s v="Mazowieckie"/>
    <s v="M.st. Warszawa"/>
    <x v="15"/>
    <s v="wartość [osoba]"/>
    <x v="0"/>
    <x v="2"/>
    <n v="50"/>
    <s v="b;c"/>
  </r>
  <r>
    <x v="0"/>
    <x v="18"/>
    <s v="Polska"/>
    <s v="Mazowieckie"/>
    <s v="M.st. Warszawa"/>
    <x v="15"/>
    <s v="wartość [osoba]"/>
    <x v="0"/>
    <x v="2"/>
    <n v="38"/>
    <s v="b;c"/>
  </r>
  <r>
    <x v="0"/>
    <x v="19"/>
    <s v="Polska"/>
    <s v="Mazowieckie"/>
    <s v="M.st. Warszawa"/>
    <x v="15"/>
    <s v="wartość [osoba]"/>
    <x v="0"/>
    <x v="2"/>
    <n v="28"/>
    <s v="c"/>
  </r>
  <r>
    <x v="0"/>
    <x v="20"/>
    <s v="Polska"/>
    <s v="Mazowieckie"/>
    <s v="M.st. Warszawa"/>
    <x v="15"/>
    <s v="wartość [osoba]"/>
    <x v="0"/>
    <x v="2"/>
    <n v="57"/>
    <s v="c"/>
  </r>
  <r>
    <x v="0"/>
    <x v="21"/>
    <s v="Polska"/>
    <s v="Mazowieckie"/>
    <s v="M.st. Warszawa"/>
    <x v="15"/>
    <s v="wartość [osoba]"/>
    <x v="0"/>
    <x v="2"/>
    <n v="59"/>
    <s v="c"/>
  </r>
  <r>
    <x v="0"/>
    <x v="22"/>
    <s v="Polska"/>
    <s v="Mazowieckie"/>
    <s v="M.st. Warszawa"/>
    <x v="15"/>
    <s v="wartość [osoba]"/>
    <x v="0"/>
    <x v="2"/>
    <n v="64"/>
    <s v="c"/>
  </r>
  <r>
    <x v="0"/>
    <x v="23"/>
    <s v="Polska"/>
    <s v="Mazowieckie"/>
    <s v="M.st. Warszawa"/>
    <x v="15"/>
    <s v="wartość [osoba]"/>
    <x v="0"/>
    <x v="2"/>
    <n v="64"/>
    <s v="c"/>
  </r>
  <r>
    <x v="0"/>
    <x v="24"/>
    <s v="Polska"/>
    <s v="Mazowieckie"/>
    <s v="M.st. Warszawa"/>
    <x v="15"/>
    <s v="wartość [osoba]"/>
    <x v="0"/>
    <x v="2"/>
    <n v="24"/>
    <s v="c"/>
  </r>
  <r>
    <x v="0"/>
    <x v="25"/>
    <s v="Polska"/>
    <s v="Mazowieckie"/>
    <s v="M.st. Warszawa"/>
    <x v="15"/>
    <s v="wartość [osoba]"/>
    <x v="0"/>
    <x v="2"/>
    <n v="8"/>
    <s v="c"/>
  </r>
  <r>
    <x v="0"/>
    <x v="0"/>
    <s v="Polska"/>
    <s v="Mazowieckie"/>
    <s v="M.st. Warszawa"/>
    <x v="16"/>
    <s v="wartość [osoba]"/>
    <x v="0"/>
    <x v="2"/>
    <n v="541"/>
    <m/>
  </r>
  <r>
    <x v="0"/>
    <x v="1"/>
    <s v="Polska"/>
    <s v="Mazowieckie"/>
    <s v="M.st. Warszawa"/>
    <x v="16"/>
    <s v="wartość [osoba]"/>
    <x v="0"/>
    <x v="2"/>
    <n v="281"/>
    <m/>
  </r>
  <r>
    <x v="0"/>
    <x v="2"/>
    <s v="Polska"/>
    <s v="Mazowieckie"/>
    <s v="M.st. Warszawa"/>
    <x v="16"/>
    <s v="wartość [osoba]"/>
    <x v="0"/>
    <x v="2"/>
    <n v="452"/>
    <m/>
  </r>
  <r>
    <x v="0"/>
    <x v="3"/>
    <s v="Polska"/>
    <s v="Mazowieckie"/>
    <s v="M.st. Warszawa"/>
    <x v="16"/>
    <s v="wartość [osoba]"/>
    <x v="0"/>
    <x v="2"/>
    <n v="224"/>
    <m/>
  </r>
  <r>
    <x v="0"/>
    <x v="4"/>
    <s v="Polska"/>
    <s v="Mazowieckie"/>
    <s v="M.st. Warszawa"/>
    <x v="16"/>
    <s v="wartość [osoba]"/>
    <x v="0"/>
    <x v="2"/>
    <n v="27"/>
    <m/>
  </r>
  <r>
    <x v="0"/>
    <x v="5"/>
    <s v="Polska"/>
    <s v="Mazowieckie"/>
    <s v="M.st. Warszawa"/>
    <x v="16"/>
    <s v="wartość [osoba]"/>
    <x v="0"/>
    <x v="2"/>
    <n v="141"/>
    <m/>
  </r>
  <r>
    <x v="0"/>
    <x v="6"/>
    <s v="Polska"/>
    <s v="Mazowieckie"/>
    <s v="M.st. Warszawa"/>
    <x v="16"/>
    <s v="wartość [osoba]"/>
    <x v="0"/>
    <x v="2"/>
    <n v="152"/>
    <m/>
  </r>
  <r>
    <x v="0"/>
    <x v="7"/>
    <s v="Polska"/>
    <s v="Mazowieckie"/>
    <s v="M.st. Warszawa"/>
    <x v="16"/>
    <s v="wartość [osoba]"/>
    <x v="0"/>
    <x v="2"/>
    <n v="109"/>
    <m/>
  </r>
  <r>
    <x v="0"/>
    <x v="8"/>
    <s v="Polska"/>
    <s v="Mazowieckie"/>
    <s v="M.st. Warszawa"/>
    <x v="16"/>
    <s v="wartość [osoba]"/>
    <x v="0"/>
    <x v="2"/>
    <n v="112"/>
    <m/>
  </r>
  <r>
    <x v="0"/>
    <x v="9"/>
    <s v="Polska"/>
    <s v="Mazowieckie"/>
    <s v="M.st. Warszawa"/>
    <x v="16"/>
    <s v="wartość [osoba]"/>
    <x v="0"/>
    <x v="2"/>
    <n v="185"/>
    <m/>
  </r>
  <r>
    <x v="0"/>
    <x v="10"/>
    <s v="Polska"/>
    <s v="Mazowieckie"/>
    <s v="M.st. Warszawa"/>
    <x v="16"/>
    <s v="wartość [osoba]"/>
    <x v="0"/>
    <x v="2"/>
    <n v="100"/>
    <m/>
  </r>
  <r>
    <x v="0"/>
    <x v="11"/>
    <s v="Polska"/>
    <s v="Mazowieckie"/>
    <s v="M.st. Warszawa"/>
    <x v="16"/>
    <s v="wartość [osoba]"/>
    <x v="0"/>
    <x v="2"/>
    <n v="75"/>
    <m/>
  </r>
  <r>
    <x v="0"/>
    <x v="12"/>
    <s v="Polska"/>
    <s v="Mazowieckie"/>
    <s v="M.st. Warszawa"/>
    <x v="16"/>
    <s v="wartość [osoba]"/>
    <x v="0"/>
    <x v="2"/>
    <n v="48"/>
    <s v="a"/>
  </r>
  <r>
    <x v="0"/>
    <x v="13"/>
    <s v="Polska"/>
    <s v="Mazowieckie"/>
    <s v="M.st. Warszawa"/>
    <x v="16"/>
    <s v="wartość [osoba]"/>
    <x v="0"/>
    <x v="2"/>
    <n v="133"/>
    <m/>
  </r>
  <r>
    <x v="0"/>
    <x v="14"/>
    <s v="Polska"/>
    <s v="Mazowieckie"/>
    <s v="M.st. Warszawa"/>
    <x v="16"/>
    <s v="wartość [osoba]"/>
    <x v="0"/>
    <x v="2"/>
    <n v="145"/>
    <s v="b;c"/>
  </r>
  <r>
    <x v="0"/>
    <x v="15"/>
    <s v="Polska"/>
    <s v="Mazowieckie"/>
    <s v="M.st. Warszawa"/>
    <x v="16"/>
    <s v="wartość [osoba]"/>
    <x v="0"/>
    <x v="2"/>
    <n v="94"/>
    <s v="b;c"/>
  </r>
  <r>
    <x v="0"/>
    <x v="16"/>
    <s v="Polska"/>
    <s v="Mazowieckie"/>
    <s v="M.st. Warszawa"/>
    <x v="16"/>
    <s v="wartość [osoba]"/>
    <x v="0"/>
    <x v="2"/>
    <n v="149"/>
    <s v="b;c"/>
  </r>
  <r>
    <x v="0"/>
    <x v="17"/>
    <s v="Polska"/>
    <s v="Mazowieckie"/>
    <s v="M.st. Warszawa"/>
    <x v="16"/>
    <s v="wartość [osoba]"/>
    <x v="0"/>
    <x v="2"/>
    <n v="80"/>
    <s v="b;c"/>
  </r>
  <r>
    <x v="0"/>
    <x v="18"/>
    <s v="Polska"/>
    <s v="Mazowieckie"/>
    <s v="M.st. Warszawa"/>
    <x v="16"/>
    <s v="wartość [osoba]"/>
    <x v="0"/>
    <x v="2"/>
    <n v="73"/>
    <s v="b;c"/>
  </r>
  <r>
    <x v="0"/>
    <x v="19"/>
    <s v="Polska"/>
    <s v="Mazowieckie"/>
    <s v="M.st. Warszawa"/>
    <x v="16"/>
    <s v="wartość [osoba]"/>
    <x v="0"/>
    <x v="2"/>
    <n v="40"/>
    <s v="c"/>
  </r>
  <r>
    <x v="0"/>
    <x v="20"/>
    <s v="Polska"/>
    <s v="Mazowieckie"/>
    <s v="M.st. Warszawa"/>
    <x v="16"/>
    <s v="wartość [osoba]"/>
    <x v="0"/>
    <x v="2"/>
    <n v="142"/>
    <s v="c"/>
  </r>
  <r>
    <x v="0"/>
    <x v="21"/>
    <s v="Polska"/>
    <s v="Mazowieckie"/>
    <s v="M.st. Warszawa"/>
    <x v="16"/>
    <s v="wartość [osoba]"/>
    <x v="0"/>
    <x v="2"/>
    <n v="118"/>
    <s v="c"/>
  </r>
  <r>
    <x v="0"/>
    <x v="22"/>
    <s v="Polska"/>
    <s v="Mazowieckie"/>
    <s v="M.st. Warszawa"/>
    <x v="16"/>
    <s v="wartość [osoba]"/>
    <x v="0"/>
    <x v="2"/>
    <n v="77"/>
    <s v="c"/>
  </r>
  <r>
    <x v="0"/>
    <x v="23"/>
    <s v="Polska"/>
    <s v="Mazowieckie"/>
    <s v="M.st. Warszawa"/>
    <x v="16"/>
    <s v="wartość [osoba]"/>
    <x v="0"/>
    <x v="2"/>
    <n v="94"/>
    <s v="c"/>
  </r>
  <r>
    <x v="0"/>
    <x v="24"/>
    <s v="Polska"/>
    <s v="Mazowieckie"/>
    <s v="M.st. Warszawa"/>
    <x v="16"/>
    <s v="wartość [osoba]"/>
    <x v="0"/>
    <x v="2"/>
    <n v="54"/>
    <s v="c"/>
  </r>
  <r>
    <x v="0"/>
    <x v="25"/>
    <s v="Polska"/>
    <s v="Mazowieckie"/>
    <s v="M.st. Warszawa"/>
    <x v="16"/>
    <s v="wartość [osoba]"/>
    <x v="0"/>
    <x v="2"/>
    <n v="16"/>
    <s v="c"/>
  </r>
  <r>
    <x v="0"/>
    <x v="0"/>
    <s v="Polska"/>
    <s v="Mazowieckie"/>
    <s v="M.st. Warszawa"/>
    <x v="17"/>
    <s v="wartość [osoba]"/>
    <x v="0"/>
    <x v="2"/>
    <n v="2348"/>
    <m/>
  </r>
  <r>
    <x v="0"/>
    <x v="1"/>
    <s v="Polska"/>
    <s v="Mazowieckie"/>
    <s v="M.st. Warszawa"/>
    <x v="17"/>
    <s v="wartość [osoba]"/>
    <x v="0"/>
    <x v="2"/>
    <n v="1143"/>
    <m/>
  </r>
  <r>
    <x v="0"/>
    <x v="2"/>
    <s v="Polska"/>
    <s v="Mazowieckie"/>
    <s v="M.st. Warszawa"/>
    <x v="17"/>
    <s v="wartość [osoba]"/>
    <x v="0"/>
    <x v="2"/>
    <n v="1991"/>
    <m/>
  </r>
  <r>
    <x v="0"/>
    <x v="3"/>
    <s v="Polska"/>
    <s v="Mazowieckie"/>
    <s v="M.st. Warszawa"/>
    <x v="17"/>
    <s v="wartość [osoba]"/>
    <x v="0"/>
    <x v="2"/>
    <n v="959"/>
    <m/>
  </r>
  <r>
    <x v="0"/>
    <x v="4"/>
    <s v="Polska"/>
    <s v="Mazowieckie"/>
    <s v="M.st. Warszawa"/>
    <x v="17"/>
    <s v="wartość [osoba]"/>
    <x v="0"/>
    <x v="2"/>
    <n v="120"/>
    <m/>
  </r>
  <r>
    <x v="0"/>
    <x v="5"/>
    <s v="Polska"/>
    <s v="Mazowieckie"/>
    <s v="M.st. Warszawa"/>
    <x v="17"/>
    <s v="wartość [osoba]"/>
    <x v="0"/>
    <x v="2"/>
    <n v="541"/>
    <m/>
  </r>
  <r>
    <x v="0"/>
    <x v="6"/>
    <s v="Polska"/>
    <s v="Mazowieckie"/>
    <s v="M.st. Warszawa"/>
    <x v="17"/>
    <s v="wartość [osoba]"/>
    <x v="0"/>
    <x v="2"/>
    <n v="673"/>
    <m/>
  </r>
  <r>
    <x v="0"/>
    <x v="7"/>
    <s v="Polska"/>
    <s v="Mazowieckie"/>
    <s v="M.st. Warszawa"/>
    <x v="17"/>
    <s v="wartość [osoba]"/>
    <x v="0"/>
    <x v="2"/>
    <n v="477"/>
    <m/>
  </r>
  <r>
    <x v="0"/>
    <x v="8"/>
    <s v="Polska"/>
    <s v="Mazowieckie"/>
    <s v="M.st. Warszawa"/>
    <x v="17"/>
    <s v="wartość [osoba]"/>
    <x v="0"/>
    <x v="2"/>
    <n v="537"/>
    <m/>
  </r>
  <r>
    <x v="0"/>
    <x v="9"/>
    <s v="Polska"/>
    <s v="Mazowieckie"/>
    <s v="M.st. Warszawa"/>
    <x v="17"/>
    <s v="wartość [osoba]"/>
    <x v="0"/>
    <x v="2"/>
    <n v="715"/>
    <m/>
  </r>
  <r>
    <x v="0"/>
    <x v="10"/>
    <s v="Polska"/>
    <s v="Mazowieckie"/>
    <s v="M.st. Warszawa"/>
    <x v="17"/>
    <s v="wartość [osoba]"/>
    <x v="0"/>
    <x v="2"/>
    <n v="453"/>
    <m/>
  </r>
  <r>
    <x v="0"/>
    <x v="11"/>
    <s v="Polska"/>
    <s v="Mazowieckie"/>
    <s v="M.st. Warszawa"/>
    <x v="17"/>
    <s v="wartość [osoba]"/>
    <x v="0"/>
    <x v="2"/>
    <n v="265"/>
    <m/>
  </r>
  <r>
    <x v="0"/>
    <x v="12"/>
    <s v="Polska"/>
    <s v="Mazowieckie"/>
    <s v="M.st. Warszawa"/>
    <x v="17"/>
    <s v="wartość [osoba]"/>
    <x v="0"/>
    <x v="2"/>
    <n v="251"/>
    <s v="a"/>
  </r>
  <r>
    <x v="0"/>
    <x v="13"/>
    <s v="Polska"/>
    <s v="Mazowieckie"/>
    <s v="M.st. Warszawa"/>
    <x v="17"/>
    <s v="wartość [osoba]"/>
    <x v="0"/>
    <x v="2"/>
    <n v="664"/>
    <m/>
  </r>
  <r>
    <x v="0"/>
    <x v="14"/>
    <s v="Polska"/>
    <s v="Mazowieckie"/>
    <s v="M.st. Warszawa"/>
    <x v="17"/>
    <s v="wartość [osoba]"/>
    <x v="0"/>
    <x v="2"/>
    <n v="636"/>
    <s v="b;c"/>
  </r>
  <r>
    <x v="0"/>
    <x v="15"/>
    <s v="Polska"/>
    <s v="Mazowieckie"/>
    <s v="M.st. Warszawa"/>
    <x v="17"/>
    <s v="wartość [osoba]"/>
    <x v="0"/>
    <x v="2"/>
    <n v="385"/>
    <s v="b;c"/>
  </r>
  <r>
    <x v="0"/>
    <x v="16"/>
    <s v="Polska"/>
    <s v="Mazowieckie"/>
    <s v="M.st. Warszawa"/>
    <x v="17"/>
    <s v="wartość [osoba]"/>
    <x v="0"/>
    <x v="2"/>
    <n v="585"/>
    <s v="b;c"/>
  </r>
  <r>
    <x v="0"/>
    <x v="17"/>
    <s v="Polska"/>
    <s v="Mazowieckie"/>
    <s v="M.st. Warszawa"/>
    <x v="17"/>
    <s v="wartość [osoba]"/>
    <x v="0"/>
    <x v="2"/>
    <n v="412"/>
    <s v="b;c"/>
  </r>
  <r>
    <x v="0"/>
    <x v="18"/>
    <s v="Polska"/>
    <s v="Mazowieckie"/>
    <s v="M.st. Warszawa"/>
    <x v="17"/>
    <s v="wartość [osoba]"/>
    <x v="0"/>
    <x v="2"/>
    <n v="330"/>
    <s v="b;c"/>
  </r>
  <r>
    <x v="0"/>
    <x v="19"/>
    <s v="Polska"/>
    <s v="Mazowieckie"/>
    <s v="M.st. Warszawa"/>
    <x v="17"/>
    <s v="wartość [osoba]"/>
    <x v="0"/>
    <x v="2"/>
    <n v="179"/>
    <s v="c"/>
  </r>
  <r>
    <x v="0"/>
    <x v="20"/>
    <s v="Polska"/>
    <s v="Mazowieckie"/>
    <s v="M.st. Warszawa"/>
    <x v="17"/>
    <s v="wartość [osoba]"/>
    <x v="0"/>
    <x v="2"/>
    <n v="636"/>
    <s v="c"/>
  </r>
  <r>
    <x v="0"/>
    <x v="21"/>
    <s v="Polska"/>
    <s v="Mazowieckie"/>
    <s v="M.st. Warszawa"/>
    <x v="17"/>
    <s v="wartość [osoba]"/>
    <x v="0"/>
    <x v="2"/>
    <n v="492"/>
    <s v="c"/>
  </r>
  <r>
    <x v="0"/>
    <x v="22"/>
    <s v="Polska"/>
    <s v="Mazowieckie"/>
    <s v="M.st. Warszawa"/>
    <x v="17"/>
    <s v="wartość [osoba]"/>
    <x v="0"/>
    <x v="2"/>
    <n v="325"/>
    <s v="c"/>
  </r>
  <r>
    <x v="0"/>
    <x v="23"/>
    <s v="Polska"/>
    <s v="Mazowieckie"/>
    <s v="M.st. Warszawa"/>
    <x v="17"/>
    <s v="wartość [osoba]"/>
    <x v="0"/>
    <x v="2"/>
    <n v="363"/>
    <s v="c"/>
  </r>
  <r>
    <x v="0"/>
    <x v="24"/>
    <s v="Polska"/>
    <s v="Mazowieckie"/>
    <s v="M.st. Warszawa"/>
    <x v="17"/>
    <s v="wartość [osoba]"/>
    <x v="0"/>
    <x v="2"/>
    <n v="268"/>
    <s v="c"/>
  </r>
  <r>
    <x v="0"/>
    <x v="25"/>
    <s v="Polska"/>
    <s v="Mazowieckie"/>
    <s v="M.st. Warszawa"/>
    <x v="17"/>
    <s v="wartość [osoba]"/>
    <x v="0"/>
    <x v="2"/>
    <n v="85"/>
    <s v="c"/>
  </r>
  <r>
    <x v="0"/>
    <x v="0"/>
    <s v="Polska"/>
    <s v="Mazowieckie"/>
    <s v="M.st. Warszawa"/>
    <x v="18"/>
    <s v="wartość [osoba]"/>
    <x v="0"/>
    <x v="2"/>
    <n v="593"/>
    <m/>
  </r>
  <r>
    <x v="0"/>
    <x v="1"/>
    <s v="Polska"/>
    <s v="Mazowieckie"/>
    <s v="M.st. Warszawa"/>
    <x v="18"/>
    <s v="wartość [osoba]"/>
    <x v="0"/>
    <x v="2"/>
    <n v="277"/>
    <m/>
  </r>
  <r>
    <x v="0"/>
    <x v="2"/>
    <s v="Polska"/>
    <s v="Mazowieckie"/>
    <s v="M.st. Warszawa"/>
    <x v="18"/>
    <s v="wartość [osoba]"/>
    <x v="0"/>
    <x v="2"/>
    <n v="506"/>
    <m/>
  </r>
  <r>
    <x v="0"/>
    <x v="3"/>
    <s v="Polska"/>
    <s v="Mazowieckie"/>
    <s v="M.st. Warszawa"/>
    <x v="18"/>
    <s v="wartość [osoba]"/>
    <x v="0"/>
    <x v="2"/>
    <n v="234"/>
    <m/>
  </r>
  <r>
    <x v="0"/>
    <x v="4"/>
    <s v="Polska"/>
    <s v="Mazowieckie"/>
    <s v="M.st. Warszawa"/>
    <x v="18"/>
    <s v="wartość [osoba]"/>
    <x v="0"/>
    <x v="2"/>
    <n v="20"/>
    <m/>
  </r>
  <r>
    <x v="0"/>
    <x v="5"/>
    <s v="Polska"/>
    <s v="Mazowieckie"/>
    <s v="M.st. Warszawa"/>
    <x v="18"/>
    <s v="wartość [osoba]"/>
    <x v="0"/>
    <x v="2"/>
    <n v="140"/>
    <m/>
  </r>
  <r>
    <x v="0"/>
    <x v="6"/>
    <s v="Polska"/>
    <s v="Mazowieckie"/>
    <s v="M.st. Warszawa"/>
    <x v="18"/>
    <s v="wartość [osoba]"/>
    <x v="0"/>
    <x v="2"/>
    <n v="174"/>
    <m/>
  </r>
  <r>
    <x v="0"/>
    <x v="7"/>
    <s v="Polska"/>
    <s v="Mazowieckie"/>
    <s v="M.st. Warszawa"/>
    <x v="18"/>
    <s v="wartość [osoba]"/>
    <x v="0"/>
    <x v="2"/>
    <n v="118"/>
    <m/>
  </r>
  <r>
    <x v="0"/>
    <x v="8"/>
    <s v="Polska"/>
    <s v="Mazowieckie"/>
    <s v="M.st. Warszawa"/>
    <x v="18"/>
    <s v="wartość [osoba]"/>
    <x v="0"/>
    <x v="2"/>
    <n v="141"/>
    <m/>
  </r>
  <r>
    <x v="0"/>
    <x v="9"/>
    <s v="Polska"/>
    <s v="Mazowieckie"/>
    <s v="M.st. Warszawa"/>
    <x v="18"/>
    <s v="wartość [osoba]"/>
    <x v="0"/>
    <x v="2"/>
    <n v="246"/>
    <m/>
  </r>
  <r>
    <x v="0"/>
    <x v="10"/>
    <s v="Polska"/>
    <s v="Mazowieckie"/>
    <s v="M.st. Warszawa"/>
    <x v="18"/>
    <s v="wartość [osoba]"/>
    <x v="0"/>
    <x v="2"/>
    <n v="95"/>
    <m/>
  </r>
  <r>
    <x v="0"/>
    <x v="11"/>
    <s v="Polska"/>
    <s v="Mazowieckie"/>
    <s v="M.st. Warszawa"/>
    <x v="18"/>
    <s v="wartość [osoba]"/>
    <x v="0"/>
    <x v="2"/>
    <n v="88"/>
    <m/>
  </r>
  <r>
    <x v="0"/>
    <x v="12"/>
    <s v="Polska"/>
    <s v="Mazowieckie"/>
    <s v="M.st. Warszawa"/>
    <x v="18"/>
    <s v="wartość [osoba]"/>
    <x v="0"/>
    <x v="2"/>
    <n v="41"/>
    <s v="a"/>
  </r>
  <r>
    <x v="0"/>
    <x v="13"/>
    <s v="Polska"/>
    <s v="Mazowieckie"/>
    <s v="M.st. Warszawa"/>
    <x v="18"/>
    <s v="wartość [osoba]"/>
    <x v="0"/>
    <x v="2"/>
    <n v="123"/>
    <m/>
  </r>
  <r>
    <x v="0"/>
    <x v="14"/>
    <s v="Polska"/>
    <s v="Mazowieckie"/>
    <s v="M.st. Warszawa"/>
    <x v="18"/>
    <s v="wartość [osoba]"/>
    <x v="0"/>
    <x v="2"/>
    <n v="163"/>
    <s v="b;c"/>
  </r>
  <r>
    <x v="0"/>
    <x v="15"/>
    <s v="Polska"/>
    <s v="Mazowieckie"/>
    <s v="M.st. Warszawa"/>
    <x v="18"/>
    <s v="wartość [osoba]"/>
    <x v="0"/>
    <x v="2"/>
    <n v="102"/>
    <s v="b;c"/>
  </r>
  <r>
    <x v="0"/>
    <x v="16"/>
    <s v="Polska"/>
    <s v="Mazowieckie"/>
    <s v="M.st. Warszawa"/>
    <x v="18"/>
    <s v="wartość [osoba]"/>
    <x v="0"/>
    <x v="2"/>
    <n v="148"/>
    <s v="b;c"/>
  </r>
  <r>
    <x v="0"/>
    <x v="17"/>
    <s v="Polska"/>
    <s v="Mazowieckie"/>
    <s v="M.st. Warszawa"/>
    <x v="18"/>
    <s v="wartość [osoba]"/>
    <x v="0"/>
    <x v="2"/>
    <n v="102"/>
    <s v="b;c"/>
  </r>
  <r>
    <x v="0"/>
    <x v="18"/>
    <s v="Polska"/>
    <s v="Mazowieckie"/>
    <s v="M.st. Warszawa"/>
    <x v="18"/>
    <s v="wartość [osoba]"/>
    <x v="0"/>
    <x v="2"/>
    <n v="78"/>
    <s v="b;c"/>
  </r>
  <r>
    <x v="0"/>
    <x v="19"/>
    <s v="Polska"/>
    <s v="Mazowieckie"/>
    <s v="M.st. Warszawa"/>
    <x v="18"/>
    <s v="wartość [osoba]"/>
    <x v="0"/>
    <x v="2"/>
    <n v="43"/>
    <s v="c"/>
  </r>
  <r>
    <x v="0"/>
    <x v="20"/>
    <s v="Polska"/>
    <s v="Mazowieckie"/>
    <s v="M.st. Warszawa"/>
    <x v="18"/>
    <s v="wartość [osoba]"/>
    <x v="0"/>
    <x v="2"/>
    <n v="163"/>
    <s v="c"/>
  </r>
  <r>
    <x v="0"/>
    <x v="21"/>
    <s v="Polska"/>
    <s v="Mazowieckie"/>
    <s v="M.st. Warszawa"/>
    <x v="18"/>
    <s v="wartość [osoba]"/>
    <x v="0"/>
    <x v="2"/>
    <n v="113"/>
    <s v="c"/>
  </r>
  <r>
    <x v="0"/>
    <x v="22"/>
    <s v="Polska"/>
    <s v="Mazowieckie"/>
    <s v="M.st. Warszawa"/>
    <x v="18"/>
    <s v="wartość [osoba]"/>
    <x v="0"/>
    <x v="2"/>
    <n v="101"/>
    <s v="c"/>
  </r>
  <r>
    <x v="0"/>
    <x v="23"/>
    <s v="Polska"/>
    <s v="Mazowieckie"/>
    <s v="M.st. Warszawa"/>
    <x v="18"/>
    <s v="wartość [osoba]"/>
    <x v="0"/>
    <x v="2"/>
    <n v="98"/>
    <s v="c"/>
  </r>
  <r>
    <x v="0"/>
    <x v="24"/>
    <s v="Polska"/>
    <s v="Mazowieckie"/>
    <s v="M.st. Warszawa"/>
    <x v="18"/>
    <s v="wartość [osoba]"/>
    <x v="0"/>
    <x v="2"/>
    <n v="63"/>
    <s v="c"/>
  </r>
  <r>
    <x v="0"/>
    <x v="25"/>
    <s v="Polska"/>
    <s v="Mazowieckie"/>
    <s v="M.st. Warszawa"/>
    <x v="18"/>
    <s v="wartość [osoba]"/>
    <x v="0"/>
    <x v="2"/>
    <n v="12"/>
    <s v="c"/>
  </r>
  <r>
    <x v="0"/>
    <x v="0"/>
    <s v="Polska"/>
    <s v="Mazowieckie"/>
    <s v="M.st. Warszawa"/>
    <x v="0"/>
    <s v="wartość [osoba]"/>
    <x v="0"/>
    <x v="3"/>
    <n v="24403"/>
    <m/>
  </r>
  <r>
    <x v="0"/>
    <x v="1"/>
    <s v="Polska"/>
    <s v="Mazowieckie"/>
    <s v="M.st. Warszawa"/>
    <x v="0"/>
    <s v="wartość [osoba]"/>
    <x v="0"/>
    <x v="3"/>
    <n v="12001"/>
    <m/>
  </r>
  <r>
    <x v="0"/>
    <x v="2"/>
    <s v="Polska"/>
    <s v="Mazowieckie"/>
    <s v="M.st. Warszawa"/>
    <x v="0"/>
    <s v="wartość [osoba]"/>
    <x v="0"/>
    <x v="3"/>
    <n v="20069"/>
    <m/>
  </r>
  <r>
    <x v="0"/>
    <x v="3"/>
    <s v="Polska"/>
    <s v="Mazowieckie"/>
    <s v="M.st. Warszawa"/>
    <x v="0"/>
    <s v="wartość [osoba]"/>
    <x v="0"/>
    <x v="3"/>
    <n v="9489"/>
    <m/>
  </r>
  <r>
    <x v="0"/>
    <x v="4"/>
    <s v="Polska"/>
    <s v="Mazowieckie"/>
    <s v="M.st. Warszawa"/>
    <x v="0"/>
    <s v="wartość [osoba]"/>
    <x v="0"/>
    <x v="3"/>
    <n v="1202"/>
    <m/>
  </r>
  <r>
    <x v="0"/>
    <x v="5"/>
    <s v="Polska"/>
    <s v="Mazowieckie"/>
    <s v="M.st. Warszawa"/>
    <x v="0"/>
    <s v="wartość [osoba]"/>
    <x v="0"/>
    <x v="3"/>
    <n v="5330"/>
    <m/>
  </r>
  <r>
    <x v="0"/>
    <x v="6"/>
    <s v="Polska"/>
    <s v="Mazowieckie"/>
    <s v="M.st. Warszawa"/>
    <x v="0"/>
    <s v="wartość [osoba]"/>
    <x v="0"/>
    <x v="3"/>
    <n v="7394"/>
    <m/>
  </r>
  <r>
    <x v="0"/>
    <x v="7"/>
    <s v="Polska"/>
    <s v="Mazowieckie"/>
    <s v="M.st. Warszawa"/>
    <x v="0"/>
    <s v="wartość [osoba]"/>
    <x v="0"/>
    <x v="3"/>
    <n v="5544"/>
    <m/>
  </r>
  <r>
    <x v="0"/>
    <x v="8"/>
    <s v="Polska"/>
    <s v="Mazowieckie"/>
    <s v="M.st. Warszawa"/>
    <x v="0"/>
    <s v="wartość [osoba]"/>
    <x v="0"/>
    <x v="3"/>
    <n v="4933"/>
    <m/>
  </r>
  <r>
    <x v="0"/>
    <x v="9"/>
    <s v="Polska"/>
    <s v="Mazowieckie"/>
    <s v="M.st. Warszawa"/>
    <x v="0"/>
    <s v="wartość [osoba]"/>
    <x v="0"/>
    <x v="3"/>
    <n v="8390"/>
    <m/>
  </r>
  <r>
    <x v="0"/>
    <x v="10"/>
    <s v="Polska"/>
    <s v="Mazowieckie"/>
    <s v="M.st. Warszawa"/>
    <x v="0"/>
    <s v="wartość [osoba]"/>
    <x v="0"/>
    <x v="3"/>
    <n v="4792"/>
    <m/>
  </r>
  <r>
    <x v="0"/>
    <x v="11"/>
    <s v="Polska"/>
    <s v="Mazowieckie"/>
    <s v="M.st. Warszawa"/>
    <x v="0"/>
    <s v="wartość [osoba]"/>
    <x v="0"/>
    <x v="3"/>
    <n v="3132"/>
    <m/>
  </r>
  <r>
    <x v="0"/>
    <x v="12"/>
    <s v="Polska"/>
    <s v="Mazowieckie"/>
    <s v="M.st. Warszawa"/>
    <x v="0"/>
    <s v="wartość [osoba]"/>
    <x v="0"/>
    <x v="3"/>
    <n v="2525"/>
    <s v="a"/>
  </r>
  <r>
    <x v="0"/>
    <x v="13"/>
    <s v="Polska"/>
    <s v="Mazowieckie"/>
    <s v="M.st. Warszawa"/>
    <x v="0"/>
    <s v="wartość [osoba]"/>
    <x v="0"/>
    <x v="3"/>
    <n v="5564"/>
    <m/>
  </r>
  <r>
    <x v="0"/>
    <x v="14"/>
    <s v="Polska"/>
    <s v="Mazowieckie"/>
    <s v="M.st. Warszawa"/>
    <x v="0"/>
    <s v="wartość [osoba]"/>
    <x v="0"/>
    <x v="3"/>
    <n v="6342"/>
    <s v="b;c"/>
  </r>
  <r>
    <x v="0"/>
    <x v="15"/>
    <s v="Polska"/>
    <s v="Mazowieckie"/>
    <s v="M.st. Warszawa"/>
    <x v="0"/>
    <s v="wartość [osoba]"/>
    <x v="0"/>
    <x v="3"/>
    <n v="4311"/>
    <s v="b;c"/>
  </r>
  <r>
    <x v="0"/>
    <x v="16"/>
    <s v="Polska"/>
    <s v="Mazowieckie"/>
    <s v="M.st. Warszawa"/>
    <x v="0"/>
    <s v="wartość [osoba]"/>
    <x v="0"/>
    <x v="3"/>
    <n v="5973"/>
    <s v="b;c"/>
  </r>
  <r>
    <x v="0"/>
    <x v="17"/>
    <s v="Polska"/>
    <s v="Mazowieckie"/>
    <s v="M.st. Warszawa"/>
    <x v="0"/>
    <s v="wartość [osoba]"/>
    <x v="0"/>
    <x v="3"/>
    <n v="4692"/>
    <s v="b;c"/>
  </r>
  <r>
    <x v="0"/>
    <x v="18"/>
    <s v="Polska"/>
    <s v="Mazowieckie"/>
    <s v="M.st. Warszawa"/>
    <x v="0"/>
    <s v="wartość [osoba]"/>
    <x v="0"/>
    <x v="3"/>
    <n v="3085"/>
    <s v="b;c"/>
  </r>
  <r>
    <x v="0"/>
    <x v="19"/>
    <s v="Polska"/>
    <s v="Mazowieckie"/>
    <s v="M.st. Warszawa"/>
    <x v="0"/>
    <s v="wartość [osoba]"/>
    <x v="0"/>
    <x v="3"/>
    <n v="1855"/>
    <s v="c"/>
  </r>
  <r>
    <x v="0"/>
    <x v="20"/>
    <s v="Polska"/>
    <s v="Mazowieckie"/>
    <s v="M.st. Warszawa"/>
    <x v="0"/>
    <s v="wartość [osoba]"/>
    <x v="0"/>
    <x v="3"/>
    <n v="5736"/>
    <s v="c"/>
  </r>
  <r>
    <x v="0"/>
    <x v="21"/>
    <s v="Polska"/>
    <s v="Mazowieckie"/>
    <s v="M.st. Warszawa"/>
    <x v="0"/>
    <s v="wartość [osoba]"/>
    <x v="0"/>
    <x v="3"/>
    <n v="5091"/>
    <s v="c"/>
  </r>
  <r>
    <x v="0"/>
    <x v="22"/>
    <s v="Polska"/>
    <s v="Mazowieckie"/>
    <s v="M.st. Warszawa"/>
    <x v="0"/>
    <s v="wartość [osoba]"/>
    <x v="0"/>
    <x v="3"/>
    <n v="3683"/>
    <s v="c"/>
  </r>
  <r>
    <x v="0"/>
    <x v="23"/>
    <s v="Polska"/>
    <s v="Mazowieckie"/>
    <s v="M.st. Warszawa"/>
    <x v="0"/>
    <s v="wartość [osoba]"/>
    <x v="0"/>
    <x v="3"/>
    <n v="4370"/>
    <s v="c"/>
  </r>
  <r>
    <x v="0"/>
    <x v="24"/>
    <s v="Polska"/>
    <s v="Mazowieckie"/>
    <s v="M.st. Warszawa"/>
    <x v="0"/>
    <s v="wartość [osoba]"/>
    <x v="0"/>
    <x v="3"/>
    <n v="2813"/>
    <s v="c"/>
  </r>
  <r>
    <x v="0"/>
    <x v="25"/>
    <s v="Polska"/>
    <s v="Mazowieckie"/>
    <s v="M.st. Warszawa"/>
    <x v="0"/>
    <s v="wartość [osoba]"/>
    <x v="0"/>
    <x v="3"/>
    <n v="855"/>
    <s v="c"/>
  </r>
  <r>
    <x v="0"/>
    <x v="0"/>
    <s v="Polska"/>
    <s v="Mazowieckie"/>
    <s v="M.st. Warszawa"/>
    <x v="1"/>
    <s v="wartość [osoba]"/>
    <x v="0"/>
    <x v="3"/>
    <n v="1355"/>
    <m/>
  </r>
  <r>
    <x v="0"/>
    <x v="1"/>
    <s v="Polska"/>
    <s v="Mazowieckie"/>
    <s v="M.st. Warszawa"/>
    <x v="1"/>
    <s v="wartość [osoba]"/>
    <x v="0"/>
    <x v="3"/>
    <n v="695"/>
    <m/>
  </r>
  <r>
    <x v="0"/>
    <x v="2"/>
    <s v="Polska"/>
    <s v="Mazowieckie"/>
    <s v="M.st. Warszawa"/>
    <x v="1"/>
    <s v="wartość [osoba]"/>
    <x v="0"/>
    <x v="3"/>
    <n v="1065"/>
    <m/>
  </r>
  <r>
    <x v="0"/>
    <x v="3"/>
    <s v="Polska"/>
    <s v="Mazowieckie"/>
    <s v="M.st. Warszawa"/>
    <x v="1"/>
    <s v="wartość [osoba]"/>
    <x v="0"/>
    <x v="3"/>
    <n v="500"/>
    <m/>
  </r>
  <r>
    <x v="0"/>
    <x v="4"/>
    <s v="Polska"/>
    <s v="Mazowieckie"/>
    <s v="M.st. Warszawa"/>
    <x v="1"/>
    <s v="wartość [osoba]"/>
    <x v="0"/>
    <x v="3"/>
    <n v="74"/>
    <m/>
  </r>
  <r>
    <x v="0"/>
    <x v="5"/>
    <s v="Polska"/>
    <s v="Mazowieckie"/>
    <s v="M.st. Warszawa"/>
    <x v="1"/>
    <s v="wartość [osoba]"/>
    <x v="0"/>
    <x v="3"/>
    <n v="333"/>
    <m/>
  </r>
  <r>
    <x v="0"/>
    <x v="6"/>
    <s v="Polska"/>
    <s v="Mazowieckie"/>
    <s v="M.st. Warszawa"/>
    <x v="1"/>
    <s v="wartość [osoba]"/>
    <x v="0"/>
    <x v="3"/>
    <n v="439"/>
    <m/>
  </r>
  <r>
    <x v="0"/>
    <x v="7"/>
    <s v="Polska"/>
    <s v="Mazowieckie"/>
    <s v="M.st. Warszawa"/>
    <x v="1"/>
    <s v="wartość [osoba]"/>
    <x v="0"/>
    <x v="3"/>
    <n v="310"/>
    <m/>
  </r>
  <r>
    <x v="0"/>
    <x v="8"/>
    <s v="Polska"/>
    <s v="Mazowieckie"/>
    <s v="M.st. Warszawa"/>
    <x v="1"/>
    <s v="wartość [osoba]"/>
    <x v="0"/>
    <x v="3"/>
    <n v="199"/>
    <m/>
  </r>
  <r>
    <x v="0"/>
    <x v="9"/>
    <s v="Polska"/>
    <s v="Mazowieckie"/>
    <s v="M.st. Warszawa"/>
    <x v="1"/>
    <s v="wartość [osoba]"/>
    <x v="0"/>
    <x v="3"/>
    <n v="591"/>
    <m/>
  </r>
  <r>
    <x v="0"/>
    <x v="10"/>
    <s v="Polska"/>
    <s v="Mazowieckie"/>
    <s v="M.st. Warszawa"/>
    <x v="1"/>
    <s v="wartość [osoba]"/>
    <x v="0"/>
    <x v="3"/>
    <n v="276"/>
    <m/>
  </r>
  <r>
    <x v="0"/>
    <x v="11"/>
    <s v="Polska"/>
    <s v="Mazowieckie"/>
    <s v="M.st. Warszawa"/>
    <x v="1"/>
    <s v="wartość [osoba]"/>
    <x v="0"/>
    <x v="3"/>
    <n v="206"/>
    <m/>
  </r>
  <r>
    <x v="0"/>
    <x v="12"/>
    <s v="Polska"/>
    <s v="Mazowieckie"/>
    <s v="M.st. Warszawa"/>
    <x v="1"/>
    <s v="wartość [osoba]"/>
    <x v="0"/>
    <x v="3"/>
    <n v="109"/>
    <s v="a"/>
  </r>
  <r>
    <x v="0"/>
    <x v="13"/>
    <s v="Polska"/>
    <s v="Mazowieckie"/>
    <s v="M.st. Warszawa"/>
    <x v="1"/>
    <s v="wartość [osoba]"/>
    <x v="0"/>
    <x v="3"/>
    <n v="173"/>
    <m/>
  </r>
  <r>
    <x v="0"/>
    <x v="14"/>
    <s v="Polska"/>
    <s v="Mazowieckie"/>
    <s v="M.st. Warszawa"/>
    <x v="1"/>
    <s v="wartość [osoba]"/>
    <x v="0"/>
    <x v="3"/>
    <n v="380"/>
    <s v="b;c"/>
  </r>
  <r>
    <x v="0"/>
    <x v="15"/>
    <s v="Polska"/>
    <s v="Mazowieckie"/>
    <s v="M.st. Warszawa"/>
    <x v="1"/>
    <s v="wartość [osoba]"/>
    <x v="0"/>
    <x v="3"/>
    <n v="247"/>
    <s v="b;c"/>
  </r>
  <r>
    <x v="0"/>
    <x v="16"/>
    <s v="Polska"/>
    <s v="Mazowieckie"/>
    <s v="M.st. Warszawa"/>
    <x v="1"/>
    <s v="wartość [osoba]"/>
    <x v="0"/>
    <x v="3"/>
    <n v="323"/>
    <s v="b;c"/>
  </r>
  <r>
    <x v="0"/>
    <x v="17"/>
    <s v="Polska"/>
    <s v="Mazowieckie"/>
    <s v="M.st. Warszawa"/>
    <x v="1"/>
    <s v="wartość [osoba]"/>
    <x v="0"/>
    <x v="3"/>
    <n v="238"/>
    <s v="b;c"/>
  </r>
  <r>
    <x v="0"/>
    <x v="18"/>
    <s v="Polska"/>
    <s v="Mazowieckie"/>
    <s v="M.st. Warszawa"/>
    <x v="1"/>
    <s v="wartość [osoba]"/>
    <x v="0"/>
    <x v="3"/>
    <n v="167"/>
    <s v="b;c"/>
  </r>
  <r>
    <x v="0"/>
    <x v="19"/>
    <s v="Polska"/>
    <s v="Mazowieckie"/>
    <s v="M.st. Warszawa"/>
    <x v="1"/>
    <s v="wartość [osoba]"/>
    <x v="0"/>
    <x v="3"/>
    <n v="92"/>
    <s v="c"/>
  </r>
  <r>
    <x v="0"/>
    <x v="20"/>
    <s v="Polska"/>
    <s v="Mazowieckie"/>
    <s v="M.st. Warszawa"/>
    <x v="1"/>
    <s v="wartość [osoba]"/>
    <x v="0"/>
    <x v="3"/>
    <n v="272"/>
    <s v="c"/>
  </r>
  <r>
    <x v="0"/>
    <x v="21"/>
    <s v="Polska"/>
    <s v="Mazowieckie"/>
    <s v="M.st. Warszawa"/>
    <x v="1"/>
    <s v="wartość [osoba]"/>
    <x v="0"/>
    <x v="3"/>
    <n v="274"/>
    <s v="c"/>
  </r>
  <r>
    <x v="0"/>
    <x v="22"/>
    <s v="Polska"/>
    <s v="Mazowieckie"/>
    <s v="M.st. Warszawa"/>
    <x v="1"/>
    <s v="wartość [osoba]"/>
    <x v="0"/>
    <x v="3"/>
    <n v="234"/>
    <s v="c"/>
  </r>
  <r>
    <x v="0"/>
    <x v="23"/>
    <s v="Polska"/>
    <s v="Mazowieckie"/>
    <s v="M.st. Warszawa"/>
    <x v="1"/>
    <s v="wartość [osoba]"/>
    <x v="0"/>
    <x v="3"/>
    <n v="285"/>
    <s v="c"/>
  </r>
  <r>
    <x v="0"/>
    <x v="24"/>
    <s v="Polska"/>
    <s v="Mazowieckie"/>
    <s v="M.st. Warszawa"/>
    <x v="1"/>
    <s v="wartość [osoba]"/>
    <x v="0"/>
    <x v="3"/>
    <n v="155"/>
    <s v="c"/>
  </r>
  <r>
    <x v="0"/>
    <x v="25"/>
    <s v="Polska"/>
    <s v="Mazowieckie"/>
    <s v="M.st. Warszawa"/>
    <x v="1"/>
    <s v="wartość [osoba]"/>
    <x v="0"/>
    <x v="3"/>
    <n v="43"/>
    <s v="c"/>
  </r>
  <r>
    <x v="0"/>
    <x v="0"/>
    <s v="Polska"/>
    <s v="Mazowieckie"/>
    <s v="M.st. Warszawa"/>
    <x v="2"/>
    <s v="wartość [osoba]"/>
    <x v="0"/>
    <x v="3"/>
    <n v="1458"/>
    <m/>
  </r>
  <r>
    <x v="0"/>
    <x v="1"/>
    <s v="Polska"/>
    <s v="Mazowieckie"/>
    <s v="M.st. Warszawa"/>
    <x v="2"/>
    <s v="wartość [osoba]"/>
    <x v="0"/>
    <x v="3"/>
    <n v="762"/>
    <m/>
  </r>
  <r>
    <x v="0"/>
    <x v="2"/>
    <s v="Polska"/>
    <s v="Mazowieckie"/>
    <s v="M.st. Warszawa"/>
    <x v="2"/>
    <s v="wartość [osoba]"/>
    <x v="0"/>
    <x v="3"/>
    <n v="1119"/>
    <m/>
  </r>
  <r>
    <x v="0"/>
    <x v="3"/>
    <s v="Polska"/>
    <s v="Mazowieckie"/>
    <s v="M.st. Warszawa"/>
    <x v="2"/>
    <s v="wartość [osoba]"/>
    <x v="0"/>
    <x v="3"/>
    <n v="549"/>
    <m/>
  </r>
  <r>
    <x v="0"/>
    <x v="4"/>
    <s v="Polska"/>
    <s v="Mazowieckie"/>
    <s v="M.st. Warszawa"/>
    <x v="2"/>
    <s v="wartość [osoba]"/>
    <x v="0"/>
    <x v="3"/>
    <n v="79"/>
    <m/>
  </r>
  <r>
    <x v="0"/>
    <x v="5"/>
    <s v="Polska"/>
    <s v="Mazowieckie"/>
    <s v="M.st. Warszawa"/>
    <x v="2"/>
    <s v="wartość [osoba]"/>
    <x v="0"/>
    <x v="3"/>
    <n v="361"/>
    <m/>
  </r>
  <r>
    <x v="0"/>
    <x v="6"/>
    <s v="Polska"/>
    <s v="Mazowieckie"/>
    <s v="M.st. Warszawa"/>
    <x v="2"/>
    <s v="wartość [osoba]"/>
    <x v="0"/>
    <x v="3"/>
    <n v="505"/>
    <m/>
  </r>
  <r>
    <x v="0"/>
    <x v="7"/>
    <s v="Polska"/>
    <s v="Mazowieckie"/>
    <s v="M.st. Warszawa"/>
    <x v="2"/>
    <s v="wartość [osoba]"/>
    <x v="0"/>
    <x v="3"/>
    <n v="300"/>
    <m/>
  </r>
  <r>
    <x v="0"/>
    <x v="8"/>
    <s v="Polska"/>
    <s v="Mazowieckie"/>
    <s v="M.st. Warszawa"/>
    <x v="2"/>
    <s v="wartość [osoba]"/>
    <x v="0"/>
    <x v="3"/>
    <n v="213"/>
    <m/>
  </r>
  <r>
    <x v="0"/>
    <x v="9"/>
    <s v="Polska"/>
    <s v="Mazowieckie"/>
    <s v="M.st. Warszawa"/>
    <x v="2"/>
    <s v="wartość [osoba]"/>
    <x v="0"/>
    <x v="3"/>
    <n v="626"/>
    <m/>
  </r>
  <r>
    <x v="0"/>
    <x v="10"/>
    <s v="Polska"/>
    <s v="Mazowieckie"/>
    <s v="M.st. Warszawa"/>
    <x v="2"/>
    <s v="wartość [osoba]"/>
    <x v="0"/>
    <x v="3"/>
    <n v="285"/>
    <m/>
  </r>
  <r>
    <x v="0"/>
    <x v="11"/>
    <s v="Polska"/>
    <s v="Mazowieckie"/>
    <s v="M.st. Warszawa"/>
    <x v="2"/>
    <s v="wartość [osoba]"/>
    <x v="0"/>
    <x v="3"/>
    <n v="183"/>
    <m/>
  </r>
  <r>
    <x v="0"/>
    <x v="12"/>
    <s v="Polska"/>
    <s v="Mazowieckie"/>
    <s v="M.st. Warszawa"/>
    <x v="2"/>
    <s v="wartość [osoba]"/>
    <x v="0"/>
    <x v="3"/>
    <n v="116"/>
    <s v="a"/>
  </r>
  <r>
    <x v="0"/>
    <x v="13"/>
    <s v="Polska"/>
    <s v="Mazowieckie"/>
    <s v="M.st. Warszawa"/>
    <x v="2"/>
    <s v="wartość [osoba]"/>
    <x v="0"/>
    <x v="3"/>
    <n v="248"/>
    <m/>
  </r>
  <r>
    <x v="0"/>
    <x v="14"/>
    <s v="Polska"/>
    <s v="Mazowieckie"/>
    <s v="M.st. Warszawa"/>
    <x v="2"/>
    <s v="wartość [osoba]"/>
    <x v="0"/>
    <x v="3"/>
    <n v="406"/>
    <s v="b;c"/>
  </r>
  <r>
    <x v="0"/>
    <x v="15"/>
    <s v="Polska"/>
    <s v="Mazowieckie"/>
    <s v="M.st. Warszawa"/>
    <x v="2"/>
    <s v="wartość [osoba]"/>
    <x v="0"/>
    <x v="3"/>
    <n v="265"/>
    <s v="b;c"/>
  </r>
  <r>
    <x v="0"/>
    <x v="16"/>
    <s v="Polska"/>
    <s v="Mazowieckie"/>
    <s v="M.st. Warszawa"/>
    <x v="2"/>
    <s v="wartość [osoba]"/>
    <x v="0"/>
    <x v="3"/>
    <n v="373"/>
    <s v="b;c"/>
  </r>
  <r>
    <x v="0"/>
    <x v="17"/>
    <s v="Polska"/>
    <s v="Mazowieckie"/>
    <s v="M.st. Warszawa"/>
    <x v="2"/>
    <s v="wartość [osoba]"/>
    <x v="0"/>
    <x v="3"/>
    <n v="303"/>
    <s v="b;c"/>
  </r>
  <r>
    <x v="0"/>
    <x v="18"/>
    <s v="Polska"/>
    <s v="Mazowieckie"/>
    <s v="M.st. Warszawa"/>
    <x v="2"/>
    <s v="wartość [osoba]"/>
    <x v="0"/>
    <x v="3"/>
    <n v="111"/>
    <s v="b;c"/>
  </r>
  <r>
    <x v="0"/>
    <x v="19"/>
    <s v="Polska"/>
    <s v="Mazowieckie"/>
    <s v="M.st. Warszawa"/>
    <x v="2"/>
    <s v="wartość [osoba]"/>
    <x v="0"/>
    <x v="3"/>
    <n v="94"/>
    <s v="c"/>
  </r>
  <r>
    <x v="0"/>
    <x v="20"/>
    <s v="Polska"/>
    <s v="Mazowieckie"/>
    <s v="M.st. Warszawa"/>
    <x v="2"/>
    <s v="wartość [osoba]"/>
    <x v="0"/>
    <x v="3"/>
    <n v="247"/>
    <s v="c"/>
  </r>
  <r>
    <x v="0"/>
    <x v="21"/>
    <s v="Polska"/>
    <s v="Mazowieckie"/>
    <s v="M.st. Warszawa"/>
    <x v="2"/>
    <s v="wartość [osoba]"/>
    <x v="0"/>
    <x v="3"/>
    <n v="314"/>
    <s v="c"/>
  </r>
  <r>
    <x v="0"/>
    <x v="22"/>
    <s v="Polska"/>
    <s v="Mazowieckie"/>
    <s v="M.st. Warszawa"/>
    <x v="2"/>
    <s v="wartość [osoba]"/>
    <x v="0"/>
    <x v="3"/>
    <n v="244"/>
    <s v="c"/>
  </r>
  <r>
    <x v="0"/>
    <x v="23"/>
    <s v="Polska"/>
    <s v="Mazowieckie"/>
    <s v="M.st. Warszawa"/>
    <x v="2"/>
    <s v="wartość [osoba]"/>
    <x v="0"/>
    <x v="3"/>
    <n v="323"/>
    <s v="c"/>
  </r>
  <r>
    <x v="0"/>
    <x v="24"/>
    <s v="Polska"/>
    <s v="Mazowieckie"/>
    <s v="M.st. Warszawa"/>
    <x v="2"/>
    <s v="wartość [osoba]"/>
    <x v="0"/>
    <x v="3"/>
    <n v="176"/>
    <s v="c"/>
  </r>
  <r>
    <x v="0"/>
    <x v="25"/>
    <s v="Polska"/>
    <s v="Mazowieckie"/>
    <s v="M.st. Warszawa"/>
    <x v="2"/>
    <s v="wartość [osoba]"/>
    <x v="0"/>
    <x v="3"/>
    <n v="60"/>
    <s v="c"/>
  </r>
  <r>
    <x v="0"/>
    <x v="0"/>
    <s v="Polska"/>
    <s v="Mazowieckie"/>
    <s v="M.st. Warszawa"/>
    <x v="3"/>
    <s v="wartość [osoba]"/>
    <x v="0"/>
    <x v="3"/>
    <n v="1790"/>
    <m/>
  </r>
  <r>
    <x v="0"/>
    <x v="1"/>
    <s v="Polska"/>
    <s v="Mazowieckie"/>
    <s v="M.st. Warszawa"/>
    <x v="3"/>
    <s v="wartość [osoba]"/>
    <x v="0"/>
    <x v="3"/>
    <n v="880"/>
    <m/>
  </r>
  <r>
    <x v="0"/>
    <x v="2"/>
    <s v="Polska"/>
    <s v="Mazowieckie"/>
    <s v="M.st. Warszawa"/>
    <x v="3"/>
    <s v="wartość [osoba]"/>
    <x v="0"/>
    <x v="3"/>
    <n v="1451"/>
    <m/>
  </r>
  <r>
    <x v="0"/>
    <x v="3"/>
    <s v="Polska"/>
    <s v="Mazowieckie"/>
    <s v="M.st. Warszawa"/>
    <x v="3"/>
    <s v="wartość [osoba]"/>
    <x v="0"/>
    <x v="3"/>
    <n v="687"/>
    <m/>
  </r>
  <r>
    <x v="0"/>
    <x v="4"/>
    <s v="Polska"/>
    <s v="Mazowieckie"/>
    <s v="M.st. Warszawa"/>
    <x v="3"/>
    <s v="wartość [osoba]"/>
    <x v="0"/>
    <x v="3"/>
    <n v="103"/>
    <m/>
  </r>
  <r>
    <x v="0"/>
    <x v="5"/>
    <s v="Polska"/>
    <s v="Mazowieckie"/>
    <s v="M.st. Warszawa"/>
    <x v="3"/>
    <s v="wartość [osoba]"/>
    <x v="0"/>
    <x v="3"/>
    <n v="397"/>
    <m/>
  </r>
  <r>
    <x v="0"/>
    <x v="6"/>
    <s v="Polska"/>
    <s v="Mazowieckie"/>
    <s v="M.st. Warszawa"/>
    <x v="3"/>
    <s v="wartość [osoba]"/>
    <x v="0"/>
    <x v="3"/>
    <n v="490"/>
    <m/>
  </r>
  <r>
    <x v="0"/>
    <x v="7"/>
    <s v="Polska"/>
    <s v="Mazowieckie"/>
    <s v="M.st. Warszawa"/>
    <x v="3"/>
    <s v="wartość [osoba]"/>
    <x v="0"/>
    <x v="3"/>
    <n v="430"/>
    <m/>
  </r>
  <r>
    <x v="0"/>
    <x v="8"/>
    <s v="Polska"/>
    <s v="Mazowieckie"/>
    <s v="M.st. Warszawa"/>
    <x v="3"/>
    <s v="wartość [osoba]"/>
    <x v="0"/>
    <x v="3"/>
    <n v="370"/>
    <m/>
  </r>
  <r>
    <x v="0"/>
    <x v="9"/>
    <s v="Polska"/>
    <s v="Mazowieckie"/>
    <s v="M.st. Warszawa"/>
    <x v="3"/>
    <s v="wartość [osoba]"/>
    <x v="0"/>
    <x v="3"/>
    <n v="591"/>
    <m/>
  </r>
  <r>
    <x v="0"/>
    <x v="10"/>
    <s v="Polska"/>
    <s v="Mazowieckie"/>
    <s v="M.st. Warszawa"/>
    <x v="3"/>
    <s v="wartość [osoba]"/>
    <x v="0"/>
    <x v="3"/>
    <n v="396"/>
    <m/>
  </r>
  <r>
    <x v="0"/>
    <x v="11"/>
    <s v="Polska"/>
    <s v="Mazowieckie"/>
    <s v="M.st. Warszawa"/>
    <x v="3"/>
    <s v="wartość [osoba]"/>
    <x v="0"/>
    <x v="3"/>
    <n v="238"/>
    <m/>
  </r>
  <r>
    <x v="0"/>
    <x v="12"/>
    <s v="Polska"/>
    <s v="Mazowieckie"/>
    <s v="M.st. Warszawa"/>
    <x v="3"/>
    <s v="wartość [osoba]"/>
    <x v="0"/>
    <x v="3"/>
    <n v="191"/>
    <s v="a"/>
  </r>
  <r>
    <x v="0"/>
    <x v="13"/>
    <s v="Polska"/>
    <s v="Mazowieckie"/>
    <s v="M.st. Warszawa"/>
    <x v="3"/>
    <s v="wartość [osoba]"/>
    <x v="0"/>
    <x v="3"/>
    <n v="374"/>
    <m/>
  </r>
  <r>
    <x v="0"/>
    <x v="14"/>
    <s v="Polska"/>
    <s v="Mazowieckie"/>
    <s v="M.st. Warszawa"/>
    <x v="3"/>
    <s v="wartość [osoba]"/>
    <x v="0"/>
    <x v="3"/>
    <n v="482"/>
    <s v="b;c"/>
  </r>
  <r>
    <x v="0"/>
    <x v="15"/>
    <s v="Polska"/>
    <s v="Mazowieckie"/>
    <s v="M.st. Warszawa"/>
    <x v="3"/>
    <s v="wartość [osoba]"/>
    <x v="0"/>
    <x v="3"/>
    <n v="304"/>
    <s v="b;c"/>
  </r>
  <r>
    <x v="0"/>
    <x v="16"/>
    <s v="Polska"/>
    <s v="Mazowieckie"/>
    <s v="M.st. Warszawa"/>
    <x v="3"/>
    <s v="wartość [osoba]"/>
    <x v="0"/>
    <x v="3"/>
    <n v="421"/>
    <s v="b;c"/>
  </r>
  <r>
    <x v="0"/>
    <x v="17"/>
    <s v="Polska"/>
    <s v="Mazowieckie"/>
    <s v="M.st. Warszawa"/>
    <x v="3"/>
    <s v="wartość [osoba]"/>
    <x v="0"/>
    <x v="3"/>
    <n v="332"/>
    <s v="b;c"/>
  </r>
  <r>
    <x v="0"/>
    <x v="18"/>
    <s v="Polska"/>
    <s v="Mazowieckie"/>
    <s v="M.st. Warszawa"/>
    <x v="3"/>
    <s v="wartość [osoba]"/>
    <x v="0"/>
    <x v="3"/>
    <n v="251"/>
    <s v="b;c"/>
  </r>
  <r>
    <x v="0"/>
    <x v="19"/>
    <s v="Polska"/>
    <s v="Mazowieckie"/>
    <s v="M.st. Warszawa"/>
    <x v="3"/>
    <s v="wartość [osoba]"/>
    <x v="0"/>
    <x v="3"/>
    <n v="114"/>
    <s v="c"/>
  </r>
  <r>
    <x v="0"/>
    <x v="20"/>
    <s v="Polska"/>
    <s v="Mazowieckie"/>
    <s v="M.st. Warszawa"/>
    <x v="3"/>
    <s v="wartość [osoba]"/>
    <x v="0"/>
    <x v="3"/>
    <n v="441"/>
    <s v="c"/>
  </r>
  <r>
    <x v="0"/>
    <x v="21"/>
    <s v="Polska"/>
    <s v="Mazowieckie"/>
    <s v="M.st. Warszawa"/>
    <x v="3"/>
    <s v="wartość [osoba]"/>
    <x v="0"/>
    <x v="3"/>
    <n v="345"/>
    <s v="c"/>
  </r>
  <r>
    <x v="0"/>
    <x v="22"/>
    <s v="Polska"/>
    <s v="Mazowieckie"/>
    <s v="M.st. Warszawa"/>
    <x v="3"/>
    <s v="wartość [osoba]"/>
    <x v="0"/>
    <x v="3"/>
    <n v="258"/>
    <s v="c"/>
  </r>
  <r>
    <x v="0"/>
    <x v="23"/>
    <s v="Polska"/>
    <s v="Mazowieckie"/>
    <s v="M.st. Warszawa"/>
    <x v="3"/>
    <s v="wartość [osoba]"/>
    <x v="0"/>
    <x v="3"/>
    <n v="337"/>
    <s v="c"/>
  </r>
  <r>
    <x v="0"/>
    <x v="24"/>
    <s v="Polska"/>
    <s v="Mazowieckie"/>
    <s v="M.st. Warszawa"/>
    <x v="3"/>
    <s v="wartość [osoba]"/>
    <x v="0"/>
    <x v="3"/>
    <n v="229"/>
    <s v="c"/>
  </r>
  <r>
    <x v="0"/>
    <x v="25"/>
    <s v="Polska"/>
    <s v="Mazowieckie"/>
    <s v="M.st. Warszawa"/>
    <x v="3"/>
    <s v="wartość [osoba]"/>
    <x v="0"/>
    <x v="3"/>
    <n v="66"/>
    <s v="c"/>
  </r>
  <r>
    <x v="0"/>
    <x v="0"/>
    <s v="Polska"/>
    <s v="Mazowieckie"/>
    <s v="M.st. Warszawa"/>
    <x v="4"/>
    <s v="wartość [osoba]"/>
    <x v="0"/>
    <x v="3"/>
    <n v="2609"/>
    <m/>
  </r>
  <r>
    <x v="0"/>
    <x v="1"/>
    <s v="Polska"/>
    <s v="Mazowieckie"/>
    <s v="M.st. Warszawa"/>
    <x v="4"/>
    <s v="wartość [osoba]"/>
    <x v="0"/>
    <x v="3"/>
    <n v="1273"/>
    <m/>
  </r>
  <r>
    <x v="0"/>
    <x v="2"/>
    <s v="Polska"/>
    <s v="Mazowieckie"/>
    <s v="M.st. Warszawa"/>
    <x v="4"/>
    <s v="wartość [osoba]"/>
    <x v="0"/>
    <x v="3"/>
    <n v="2173"/>
    <m/>
  </r>
  <r>
    <x v="0"/>
    <x v="3"/>
    <s v="Polska"/>
    <s v="Mazowieckie"/>
    <s v="M.st. Warszawa"/>
    <x v="4"/>
    <s v="wartość [osoba]"/>
    <x v="0"/>
    <x v="3"/>
    <n v="1029"/>
    <m/>
  </r>
  <r>
    <x v="0"/>
    <x v="4"/>
    <s v="Polska"/>
    <s v="Mazowieckie"/>
    <s v="M.st. Warszawa"/>
    <x v="4"/>
    <s v="wartość [osoba]"/>
    <x v="0"/>
    <x v="3"/>
    <n v="116"/>
    <m/>
  </r>
  <r>
    <x v="0"/>
    <x v="5"/>
    <s v="Polska"/>
    <s v="Mazowieckie"/>
    <s v="M.st. Warszawa"/>
    <x v="4"/>
    <s v="wartość [osoba]"/>
    <x v="0"/>
    <x v="3"/>
    <n v="547"/>
    <m/>
  </r>
  <r>
    <x v="0"/>
    <x v="6"/>
    <s v="Polska"/>
    <s v="Mazowieckie"/>
    <s v="M.st. Warszawa"/>
    <x v="4"/>
    <s v="wartość [osoba]"/>
    <x v="0"/>
    <x v="3"/>
    <n v="754"/>
    <m/>
  </r>
  <r>
    <x v="0"/>
    <x v="7"/>
    <s v="Polska"/>
    <s v="Mazowieckie"/>
    <s v="M.st. Warszawa"/>
    <x v="4"/>
    <s v="wartość [osoba]"/>
    <x v="0"/>
    <x v="3"/>
    <n v="606"/>
    <m/>
  </r>
  <r>
    <x v="0"/>
    <x v="8"/>
    <s v="Polska"/>
    <s v="Mazowieckie"/>
    <s v="M.st. Warszawa"/>
    <x v="4"/>
    <s v="wartość [osoba]"/>
    <x v="0"/>
    <x v="3"/>
    <n v="586"/>
    <m/>
  </r>
  <r>
    <x v="0"/>
    <x v="9"/>
    <s v="Polska"/>
    <s v="Mazowieckie"/>
    <s v="M.st. Warszawa"/>
    <x v="4"/>
    <s v="wartość [osoba]"/>
    <x v="0"/>
    <x v="3"/>
    <n v="972"/>
    <m/>
  </r>
  <r>
    <x v="0"/>
    <x v="10"/>
    <s v="Polska"/>
    <s v="Mazowieckie"/>
    <s v="M.st. Warszawa"/>
    <x v="4"/>
    <s v="wartość [osoba]"/>
    <x v="0"/>
    <x v="3"/>
    <n v="491"/>
    <m/>
  </r>
  <r>
    <x v="0"/>
    <x v="11"/>
    <s v="Polska"/>
    <s v="Mazowieckie"/>
    <s v="M.st. Warszawa"/>
    <x v="4"/>
    <s v="wartość [osoba]"/>
    <x v="0"/>
    <x v="3"/>
    <n v="350"/>
    <m/>
  </r>
  <r>
    <x v="0"/>
    <x v="12"/>
    <s v="Polska"/>
    <s v="Mazowieckie"/>
    <s v="M.st. Warszawa"/>
    <x v="4"/>
    <s v="wartość [osoba]"/>
    <x v="0"/>
    <x v="3"/>
    <n v="242"/>
    <s v="a"/>
  </r>
  <r>
    <x v="0"/>
    <x v="13"/>
    <s v="Polska"/>
    <s v="Mazowieckie"/>
    <s v="M.st. Warszawa"/>
    <x v="4"/>
    <s v="wartość [osoba]"/>
    <x v="0"/>
    <x v="3"/>
    <n v="554"/>
    <m/>
  </r>
  <r>
    <x v="0"/>
    <x v="14"/>
    <s v="Polska"/>
    <s v="Mazowieckie"/>
    <s v="M.st. Warszawa"/>
    <x v="4"/>
    <s v="wartość [osoba]"/>
    <x v="0"/>
    <x v="3"/>
    <n v="705"/>
    <s v="b;c"/>
  </r>
  <r>
    <x v="0"/>
    <x v="15"/>
    <s v="Polska"/>
    <s v="Mazowieckie"/>
    <s v="M.st. Warszawa"/>
    <x v="4"/>
    <s v="wartość [osoba]"/>
    <x v="0"/>
    <x v="3"/>
    <n v="435"/>
    <s v="b;c"/>
  </r>
  <r>
    <x v="0"/>
    <x v="16"/>
    <s v="Polska"/>
    <s v="Mazowieckie"/>
    <s v="M.st. Warszawa"/>
    <x v="4"/>
    <s v="wartość [osoba]"/>
    <x v="0"/>
    <x v="3"/>
    <n v="591"/>
    <s v="b;c"/>
  </r>
  <r>
    <x v="0"/>
    <x v="17"/>
    <s v="Polska"/>
    <s v="Mazowieckie"/>
    <s v="M.st. Warszawa"/>
    <x v="4"/>
    <s v="wartość [osoba]"/>
    <x v="0"/>
    <x v="3"/>
    <n v="457"/>
    <s v="b;c"/>
  </r>
  <r>
    <x v="0"/>
    <x v="18"/>
    <s v="Polska"/>
    <s v="Mazowieckie"/>
    <s v="M.st. Warszawa"/>
    <x v="4"/>
    <s v="wartość [osoba]"/>
    <x v="0"/>
    <x v="3"/>
    <n v="421"/>
    <s v="b;c"/>
  </r>
  <r>
    <x v="0"/>
    <x v="19"/>
    <s v="Polska"/>
    <s v="Mazowieckie"/>
    <s v="M.st. Warszawa"/>
    <x v="4"/>
    <s v="wartość [osoba]"/>
    <x v="0"/>
    <x v="3"/>
    <n v="182"/>
    <s v="c"/>
  </r>
  <r>
    <x v="0"/>
    <x v="20"/>
    <s v="Polska"/>
    <s v="Mazowieckie"/>
    <s v="M.st. Warszawa"/>
    <x v="4"/>
    <s v="wartość [osoba]"/>
    <x v="0"/>
    <x v="3"/>
    <n v="657"/>
    <s v="c"/>
  </r>
  <r>
    <x v="0"/>
    <x v="21"/>
    <s v="Polska"/>
    <s v="Mazowieckie"/>
    <s v="M.st. Warszawa"/>
    <x v="4"/>
    <s v="wartość [osoba]"/>
    <x v="0"/>
    <x v="3"/>
    <n v="520"/>
    <s v="c"/>
  </r>
  <r>
    <x v="0"/>
    <x v="22"/>
    <s v="Polska"/>
    <s v="Mazowieckie"/>
    <s v="M.st. Warszawa"/>
    <x v="4"/>
    <s v="wartość [osoba]"/>
    <x v="0"/>
    <x v="3"/>
    <n v="382"/>
    <s v="c"/>
  </r>
  <r>
    <x v="0"/>
    <x v="23"/>
    <s v="Polska"/>
    <s v="Mazowieckie"/>
    <s v="M.st. Warszawa"/>
    <x v="4"/>
    <s v="wartość [osoba]"/>
    <x v="0"/>
    <x v="3"/>
    <n v="442"/>
    <s v="c"/>
  </r>
  <r>
    <x v="0"/>
    <x v="24"/>
    <s v="Polska"/>
    <s v="Mazowieckie"/>
    <s v="M.st. Warszawa"/>
    <x v="4"/>
    <s v="wartość [osoba]"/>
    <x v="0"/>
    <x v="3"/>
    <n v="341"/>
    <s v="c"/>
  </r>
  <r>
    <x v="0"/>
    <x v="25"/>
    <s v="Polska"/>
    <s v="Mazowieckie"/>
    <s v="M.st. Warszawa"/>
    <x v="4"/>
    <s v="wartość [osoba]"/>
    <x v="0"/>
    <x v="3"/>
    <n v="85"/>
    <s v="c"/>
  </r>
  <r>
    <x v="0"/>
    <x v="0"/>
    <s v="Polska"/>
    <s v="Mazowieckie"/>
    <s v="M.st. Warszawa"/>
    <x v="5"/>
    <s v="wartość [osoba]"/>
    <x v="0"/>
    <x v="3"/>
    <n v="1007"/>
    <m/>
  </r>
  <r>
    <x v="0"/>
    <x v="1"/>
    <s v="Polska"/>
    <s v="Mazowieckie"/>
    <s v="M.st. Warszawa"/>
    <x v="5"/>
    <s v="wartość [osoba]"/>
    <x v="0"/>
    <x v="3"/>
    <n v="492"/>
    <m/>
  </r>
  <r>
    <x v="0"/>
    <x v="2"/>
    <s v="Polska"/>
    <s v="Mazowieckie"/>
    <s v="M.st. Warszawa"/>
    <x v="5"/>
    <s v="wartość [osoba]"/>
    <x v="0"/>
    <x v="3"/>
    <n v="825"/>
    <m/>
  </r>
  <r>
    <x v="0"/>
    <x v="3"/>
    <s v="Polska"/>
    <s v="Mazowieckie"/>
    <s v="M.st. Warszawa"/>
    <x v="5"/>
    <s v="wartość [osoba]"/>
    <x v="0"/>
    <x v="3"/>
    <n v="381"/>
    <m/>
  </r>
  <r>
    <x v="0"/>
    <x v="4"/>
    <s v="Polska"/>
    <s v="Mazowieckie"/>
    <s v="M.st. Warszawa"/>
    <x v="5"/>
    <s v="wartość [osoba]"/>
    <x v="0"/>
    <x v="3"/>
    <n v="55"/>
    <m/>
  </r>
  <r>
    <x v="0"/>
    <x v="5"/>
    <s v="Polska"/>
    <s v="Mazowieckie"/>
    <s v="M.st. Warszawa"/>
    <x v="5"/>
    <s v="wartość [osoba]"/>
    <x v="0"/>
    <x v="3"/>
    <n v="202"/>
    <m/>
  </r>
  <r>
    <x v="0"/>
    <x v="6"/>
    <s v="Polska"/>
    <s v="Mazowieckie"/>
    <s v="M.st. Warszawa"/>
    <x v="5"/>
    <s v="wartość [osoba]"/>
    <x v="0"/>
    <x v="3"/>
    <n v="286"/>
    <m/>
  </r>
  <r>
    <x v="0"/>
    <x v="7"/>
    <s v="Polska"/>
    <s v="Mazowieckie"/>
    <s v="M.st. Warszawa"/>
    <x v="5"/>
    <s v="wartość [osoba]"/>
    <x v="0"/>
    <x v="3"/>
    <n v="233"/>
    <m/>
  </r>
  <r>
    <x v="0"/>
    <x v="8"/>
    <s v="Polska"/>
    <s v="Mazowieckie"/>
    <s v="M.st. Warszawa"/>
    <x v="5"/>
    <s v="wartość [osoba]"/>
    <x v="0"/>
    <x v="3"/>
    <n v="231"/>
    <m/>
  </r>
  <r>
    <x v="0"/>
    <x v="9"/>
    <s v="Polska"/>
    <s v="Mazowieckie"/>
    <s v="M.st. Warszawa"/>
    <x v="5"/>
    <s v="wartość [osoba]"/>
    <x v="0"/>
    <x v="3"/>
    <n v="353"/>
    <m/>
  </r>
  <r>
    <x v="0"/>
    <x v="10"/>
    <s v="Polska"/>
    <s v="Mazowieckie"/>
    <s v="M.st. Warszawa"/>
    <x v="5"/>
    <s v="wartość [osoba]"/>
    <x v="0"/>
    <x v="3"/>
    <n v="201"/>
    <m/>
  </r>
  <r>
    <x v="0"/>
    <x v="11"/>
    <s v="Polska"/>
    <s v="Mazowieckie"/>
    <s v="M.st. Warszawa"/>
    <x v="5"/>
    <s v="wartość [osoba]"/>
    <x v="0"/>
    <x v="3"/>
    <n v="126"/>
    <m/>
  </r>
  <r>
    <x v="0"/>
    <x v="12"/>
    <s v="Polska"/>
    <s v="Mazowieckie"/>
    <s v="M.st. Warszawa"/>
    <x v="5"/>
    <s v="wartość [osoba]"/>
    <x v="0"/>
    <x v="3"/>
    <n v="93"/>
    <s v="a"/>
  </r>
  <r>
    <x v="0"/>
    <x v="13"/>
    <s v="Polska"/>
    <s v="Mazowieckie"/>
    <s v="M.st. Warszawa"/>
    <x v="5"/>
    <s v="wartość [osoba]"/>
    <x v="0"/>
    <x v="3"/>
    <n v="234"/>
    <m/>
  </r>
  <r>
    <x v="0"/>
    <x v="14"/>
    <s v="Polska"/>
    <s v="Mazowieckie"/>
    <s v="M.st. Warszawa"/>
    <x v="5"/>
    <s v="wartość [osoba]"/>
    <x v="0"/>
    <x v="3"/>
    <n v="260"/>
    <s v="b;c"/>
  </r>
  <r>
    <x v="0"/>
    <x v="15"/>
    <s v="Polska"/>
    <s v="Mazowieckie"/>
    <s v="M.st. Warszawa"/>
    <x v="5"/>
    <s v="wartość [osoba]"/>
    <x v="0"/>
    <x v="3"/>
    <n v="175"/>
    <s v="b;c"/>
  </r>
  <r>
    <x v="0"/>
    <x v="16"/>
    <s v="Polska"/>
    <s v="Mazowieckie"/>
    <s v="M.st. Warszawa"/>
    <x v="5"/>
    <s v="wartość [osoba]"/>
    <x v="0"/>
    <x v="3"/>
    <n v="240"/>
    <s v="b;c"/>
  </r>
  <r>
    <x v="0"/>
    <x v="17"/>
    <s v="Polska"/>
    <s v="Mazowieckie"/>
    <s v="M.st. Warszawa"/>
    <x v="5"/>
    <s v="wartość [osoba]"/>
    <x v="0"/>
    <x v="3"/>
    <n v="173"/>
    <s v="b;c"/>
  </r>
  <r>
    <x v="0"/>
    <x v="18"/>
    <s v="Polska"/>
    <s v="Mazowieckie"/>
    <s v="M.st. Warszawa"/>
    <x v="5"/>
    <s v="wartość [osoba]"/>
    <x v="0"/>
    <x v="3"/>
    <n v="159"/>
    <s v="b;c"/>
  </r>
  <r>
    <x v="0"/>
    <x v="19"/>
    <s v="Polska"/>
    <s v="Mazowieckie"/>
    <s v="M.st. Warszawa"/>
    <x v="5"/>
    <s v="wartość [osoba]"/>
    <x v="0"/>
    <x v="3"/>
    <n v="66"/>
    <s v="c"/>
  </r>
  <r>
    <x v="0"/>
    <x v="20"/>
    <s v="Polska"/>
    <s v="Mazowieckie"/>
    <s v="M.st. Warszawa"/>
    <x v="5"/>
    <s v="wartość [osoba]"/>
    <x v="0"/>
    <x v="3"/>
    <n v="264"/>
    <s v="c"/>
  </r>
  <r>
    <x v="0"/>
    <x v="21"/>
    <s v="Polska"/>
    <s v="Mazowieckie"/>
    <s v="M.st. Warszawa"/>
    <x v="5"/>
    <s v="wartość [osoba]"/>
    <x v="0"/>
    <x v="3"/>
    <n v="189"/>
    <s v="c"/>
  </r>
  <r>
    <x v="0"/>
    <x v="22"/>
    <s v="Polska"/>
    <s v="Mazowieckie"/>
    <s v="M.st. Warszawa"/>
    <x v="5"/>
    <s v="wartość [osoba]"/>
    <x v="0"/>
    <x v="3"/>
    <n v="158"/>
    <s v="c"/>
  </r>
  <r>
    <x v="0"/>
    <x v="23"/>
    <s v="Polska"/>
    <s v="Mazowieckie"/>
    <s v="M.st. Warszawa"/>
    <x v="5"/>
    <s v="wartość [osoba]"/>
    <x v="0"/>
    <x v="3"/>
    <n v="170"/>
    <s v="c"/>
  </r>
  <r>
    <x v="0"/>
    <x v="24"/>
    <s v="Polska"/>
    <s v="Mazowieckie"/>
    <s v="M.st. Warszawa"/>
    <x v="5"/>
    <s v="wartość [osoba]"/>
    <x v="0"/>
    <x v="3"/>
    <n v="122"/>
    <s v="c"/>
  </r>
  <r>
    <x v="0"/>
    <x v="25"/>
    <s v="Polska"/>
    <s v="Mazowieckie"/>
    <s v="M.st. Warszawa"/>
    <x v="5"/>
    <s v="wartość [osoba]"/>
    <x v="0"/>
    <x v="3"/>
    <n v="38"/>
    <s v="c"/>
  </r>
  <r>
    <x v="0"/>
    <x v="0"/>
    <s v="Polska"/>
    <s v="Mazowieckie"/>
    <s v="M.st. Warszawa"/>
    <x v="6"/>
    <s v="wartość [osoba]"/>
    <x v="0"/>
    <x v="3"/>
    <n v="3256"/>
    <m/>
  </r>
  <r>
    <x v="0"/>
    <x v="1"/>
    <s v="Polska"/>
    <s v="Mazowieckie"/>
    <s v="M.st. Warszawa"/>
    <x v="6"/>
    <s v="wartość [osoba]"/>
    <x v="0"/>
    <x v="3"/>
    <n v="1605"/>
    <m/>
  </r>
  <r>
    <x v="0"/>
    <x v="2"/>
    <s v="Polska"/>
    <s v="Mazowieckie"/>
    <s v="M.st. Warszawa"/>
    <x v="6"/>
    <s v="wartość [osoba]"/>
    <x v="0"/>
    <x v="3"/>
    <n v="2750"/>
    <m/>
  </r>
  <r>
    <x v="0"/>
    <x v="3"/>
    <s v="Polska"/>
    <s v="Mazowieckie"/>
    <s v="M.st. Warszawa"/>
    <x v="6"/>
    <s v="wartość [osoba]"/>
    <x v="0"/>
    <x v="3"/>
    <n v="1317"/>
    <m/>
  </r>
  <r>
    <x v="0"/>
    <x v="4"/>
    <s v="Polska"/>
    <s v="Mazowieckie"/>
    <s v="M.st. Warszawa"/>
    <x v="6"/>
    <s v="wartość [osoba]"/>
    <x v="0"/>
    <x v="3"/>
    <n v="151"/>
    <m/>
  </r>
  <r>
    <x v="0"/>
    <x v="5"/>
    <s v="Polska"/>
    <s v="Mazowieckie"/>
    <s v="M.st. Warszawa"/>
    <x v="6"/>
    <s v="wartość [osoba]"/>
    <x v="0"/>
    <x v="3"/>
    <n v="698"/>
    <m/>
  </r>
  <r>
    <x v="0"/>
    <x v="6"/>
    <s v="Polska"/>
    <s v="Mazowieckie"/>
    <s v="M.st. Warszawa"/>
    <x v="6"/>
    <s v="wartość [osoba]"/>
    <x v="0"/>
    <x v="3"/>
    <n v="1050"/>
    <m/>
  </r>
  <r>
    <x v="0"/>
    <x v="7"/>
    <s v="Polska"/>
    <s v="Mazowieckie"/>
    <s v="M.st. Warszawa"/>
    <x v="6"/>
    <s v="wartość [osoba]"/>
    <x v="0"/>
    <x v="3"/>
    <n v="728"/>
    <m/>
  </r>
  <r>
    <x v="0"/>
    <x v="8"/>
    <s v="Polska"/>
    <s v="Mazowieckie"/>
    <s v="M.st. Warszawa"/>
    <x v="6"/>
    <s v="wartość [osoba]"/>
    <x v="0"/>
    <x v="3"/>
    <n v="629"/>
    <m/>
  </r>
  <r>
    <x v="0"/>
    <x v="9"/>
    <s v="Polska"/>
    <s v="Mazowieckie"/>
    <s v="M.st. Warszawa"/>
    <x v="6"/>
    <s v="wartość [osoba]"/>
    <x v="0"/>
    <x v="3"/>
    <n v="1055"/>
    <m/>
  </r>
  <r>
    <x v="0"/>
    <x v="10"/>
    <s v="Polska"/>
    <s v="Mazowieckie"/>
    <s v="M.st. Warszawa"/>
    <x v="6"/>
    <s v="wartość [osoba]"/>
    <x v="0"/>
    <x v="3"/>
    <n v="625"/>
    <m/>
  </r>
  <r>
    <x v="0"/>
    <x v="11"/>
    <s v="Polska"/>
    <s v="Mazowieckie"/>
    <s v="M.st. Warszawa"/>
    <x v="6"/>
    <s v="wartość [osoba]"/>
    <x v="0"/>
    <x v="3"/>
    <n v="435"/>
    <m/>
  </r>
  <r>
    <x v="0"/>
    <x v="12"/>
    <s v="Polska"/>
    <s v="Mazowieckie"/>
    <s v="M.st. Warszawa"/>
    <x v="6"/>
    <s v="wartość [osoba]"/>
    <x v="0"/>
    <x v="3"/>
    <n v="346"/>
    <s v="a"/>
  </r>
  <r>
    <x v="0"/>
    <x v="13"/>
    <s v="Polska"/>
    <s v="Mazowieckie"/>
    <s v="M.st. Warszawa"/>
    <x v="6"/>
    <s v="wartość [osoba]"/>
    <x v="0"/>
    <x v="3"/>
    <n v="795"/>
    <m/>
  </r>
  <r>
    <x v="0"/>
    <x v="14"/>
    <s v="Polska"/>
    <s v="Mazowieckie"/>
    <s v="M.st. Warszawa"/>
    <x v="6"/>
    <s v="wartość [osoba]"/>
    <x v="0"/>
    <x v="3"/>
    <n v="794"/>
    <s v="b;c"/>
  </r>
  <r>
    <x v="0"/>
    <x v="15"/>
    <s v="Polska"/>
    <s v="Mazowieckie"/>
    <s v="M.st. Warszawa"/>
    <x v="6"/>
    <s v="wartość [osoba]"/>
    <x v="0"/>
    <x v="3"/>
    <n v="606"/>
    <s v="b;c"/>
  </r>
  <r>
    <x v="0"/>
    <x v="16"/>
    <s v="Polska"/>
    <s v="Mazowieckie"/>
    <s v="M.st. Warszawa"/>
    <x v="6"/>
    <s v="wartość [osoba]"/>
    <x v="0"/>
    <x v="3"/>
    <n v="832"/>
    <s v="b;c"/>
  </r>
  <r>
    <x v="0"/>
    <x v="17"/>
    <s v="Polska"/>
    <s v="Mazowieckie"/>
    <s v="M.st. Warszawa"/>
    <x v="6"/>
    <s v="wartość [osoba]"/>
    <x v="0"/>
    <x v="3"/>
    <n v="676"/>
    <s v="b;c"/>
  </r>
  <r>
    <x v="0"/>
    <x v="18"/>
    <s v="Polska"/>
    <s v="Mazowieckie"/>
    <s v="M.st. Warszawa"/>
    <x v="6"/>
    <s v="wartość [osoba]"/>
    <x v="0"/>
    <x v="3"/>
    <n v="348"/>
    <s v="b;c"/>
  </r>
  <r>
    <x v="0"/>
    <x v="19"/>
    <s v="Polska"/>
    <s v="Mazowieckie"/>
    <s v="M.st. Warszawa"/>
    <x v="6"/>
    <s v="wartość [osoba]"/>
    <x v="0"/>
    <x v="3"/>
    <n v="306"/>
    <s v="c"/>
  </r>
  <r>
    <x v="0"/>
    <x v="20"/>
    <s v="Polska"/>
    <s v="Mazowieckie"/>
    <s v="M.st. Warszawa"/>
    <x v="6"/>
    <s v="wartość [osoba]"/>
    <x v="0"/>
    <x v="3"/>
    <n v="776"/>
    <s v="c"/>
  </r>
  <r>
    <x v="0"/>
    <x v="21"/>
    <s v="Polska"/>
    <s v="Mazowieckie"/>
    <s v="M.st. Warszawa"/>
    <x v="6"/>
    <s v="wartość [osoba]"/>
    <x v="0"/>
    <x v="3"/>
    <n v="690"/>
    <s v="c"/>
  </r>
  <r>
    <x v="0"/>
    <x v="22"/>
    <s v="Polska"/>
    <s v="Mazowieckie"/>
    <s v="M.st. Warszawa"/>
    <x v="6"/>
    <s v="wartość [osoba]"/>
    <x v="0"/>
    <x v="3"/>
    <n v="476"/>
    <s v="c"/>
  </r>
  <r>
    <x v="0"/>
    <x v="23"/>
    <s v="Polska"/>
    <s v="Mazowieckie"/>
    <s v="M.st. Warszawa"/>
    <x v="6"/>
    <s v="wartość [osoba]"/>
    <x v="0"/>
    <x v="3"/>
    <n v="569"/>
    <s v="c"/>
  </r>
  <r>
    <x v="0"/>
    <x v="24"/>
    <s v="Polska"/>
    <s v="Mazowieckie"/>
    <s v="M.st. Warszawa"/>
    <x v="6"/>
    <s v="wartość [osoba]"/>
    <x v="0"/>
    <x v="3"/>
    <n v="314"/>
    <s v="c"/>
  </r>
  <r>
    <x v="0"/>
    <x v="25"/>
    <s v="Polska"/>
    <s v="Mazowieckie"/>
    <s v="M.st. Warszawa"/>
    <x v="6"/>
    <s v="wartość [osoba]"/>
    <x v="0"/>
    <x v="3"/>
    <n v="125"/>
    <s v="c"/>
  </r>
  <r>
    <x v="0"/>
    <x v="0"/>
    <s v="Polska"/>
    <s v="Mazowieckie"/>
    <s v="M.st. Warszawa"/>
    <x v="7"/>
    <s v="wartość [osoba]"/>
    <x v="0"/>
    <x v="3"/>
    <n v="1592"/>
    <m/>
  </r>
  <r>
    <x v="0"/>
    <x v="1"/>
    <s v="Polska"/>
    <s v="Mazowieckie"/>
    <s v="M.st. Warszawa"/>
    <x v="7"/>
    <s v="wartość [osoba]"/>
    <x v="0"/>
    <x v="3"/>
    <n v="736"/>
    <m/>
  </r>
  <r>
    <x v="0"/>
    <x v="2"/>
    <s v="Polska"/>
    <s v="Mazowieckie"/>
    <s v="M.st. Warszawa"/>
    <x v="7"/>
    <s v="wartość [osoba]"/>
    <x v="0"/>
    <x v="3"/>
    <n v="1381"/>
    <m/>
  </r>
  <r>
    <x v="0"/>
    <x v="3"/>
    <s v="Polska"/>
    <s v="Mazowieckie"/>
    <s v="M.st. Warszawa"/>
    <x v="7"/>
    <s v="wartość [osoba]"/>
    <x v="0"/>
    <x v="3"/>
    <n v="624"/>
    <m/>
  </r>
  <r>
    <x v="0"/>
    <x v="4"/>
    <s v="Polska"/>
    <s v="Mazowieckie"/>
    <s v="M.st. Warszawa"/>
    <x v="7"/>
    <s v="wartość [osoba]"/>
    <x v="0"/>
    <x v="3"/>
    <n v="84"/>
    <m/>
  </r>
  <r>
    <x v="0"/>
    <x v="5"/>
    <s v="Polska"/>
    <s v="Mazowieckie"/>
    <s v="M.st. Warszawa"/>
    <x v="7"/>
    <s v="wartość [osoba]"/>
    <x v="0"/>
    <x v="3"/>
    <n v="346"/>
    <m/>
  </r>
  <r>
    <x v="0"/>
    <x v="6"/>
    <s v="Polska"/>
    <s v="Mazowieckie"/>
    <s v="M.st. Warszawa"/>
    <x v="7"/>
    <s v="wartość [osoba]"/>
    <x v="0"/>
    <x v="3"/>
    <n v="456"/>
    <m/>
  </r>
  <r>
    <x v="0"/>
    <x v="7"/>
    <s v="Polska"/>
    <s v="Mazowieckie"/>
    <s v="M.st. Warszawa"/>
    <x v="7"/>
    <s v="wartość [osoba]"/>
    <x v="0"/>
    <x v="3"/>
    <n v="372"/>
    <m/>
  </r>
  <r>
    <x v="0"/>
    <x v="8"/>
    <s v="Polska"/>
    <s v="Mazowieckie"/>
    <s v="M.st. Warszawa"/>
    <x v="7"/>
    <s v="wartość [osoba]"/>
    <x v="0"/>
    <x v="3"/>
    <n v="334"/>
    <m/>
  </r>
  <r>
    <x v="0"/>
    <x v="9"/>
    <s v="Polska"/>
    <s v="Mazowieckie"/>
    <s v="M.st. Warszawa"/>
    <x v="7"/>
    <s v="wartość [osoba]"/>
    <x v="0"/>
    <x v="3"/>
    <n v="258"/>
    <m/>
  </r>
  <r>
    <x v="0"/>
    <x v="10"/>
    <s v="Polska"/>
    <s v="Mazowieckie"/>
    <s v="M.st. Warszawa"/>
    <x v="7"/>
    <s v="wartość [osoba]"/>
    <x v="0"/>
    <x v="3"/>
    <n v="293"/>
    <m/>
  </r>
  <r>
    <x v="0"/>
    <x v="11"/>
    <s v="Polska"/>
    <s v="Mazowieckie"/>
    <s v="M.st. Warszawa"/>
    <x v="7"/>
    <s v="wartość [osoba]"/>
    <x v="0"/>
    <x v="3"/>
    <n v="178"/>
    <m/>
  </r>
  <r>
    <x v="0"/>
    <x v="12"/>
    <s v="Polska"/>
    <s v="Mazowieckie"/>
    <s v="M.st. Warszawa"/>
    <x v="7"/>
    <s v="wartość [osoba]"/>
    <x v="0"/>
    <x v="3"/>
    <n v="266"/>
    <s v="a"/>
  </r>
  <r>
    <x v="0"/>
    <x v="13"/>
    <s v="Polska"/>
    <s v="Mazowieckie"/>
    <s v="M.st. Warszawa"/>
    <x v="7"/>
    <s v="wartość [osoba]"/>
    <x v="0"/>
    <x v="3"/>
    <n v="597"/>
    <m/>
  </r>
  <r>
    <x v="0"/>
    <x v="14"/>
    <s v="Polska"/>
    <s v="Mazowieckie"/>
    <s v="M.st. Warszawa"/>
    <x v="7"/>
    <s v="wartość [osoba]"/>
    <x v="0"/>
    <x v="3"/>
    <n v="342"/>
    <s v="b;c"/>
  </r>
  <r>
    <x v="0"/>
    <x v="15"/>
    <s v="Polska"/>
    <s v="Mazowieckie"/>
    <s v="M.st. Warszawa"/>
    <x v="7"/>
    <s v="wartość [osoba]"/>
    <x v="0"/>
    <x v="3"/>
    <n v="312"/>
    <s v="b;c"/>
  </r>
  <r>
    <x v="0"/>
    <x v="16"/>
    <s v="Polska"/>
    <s v="Mazowieckie"/>
    <s v="M.st. Warszawa"/>
    <x v="7"/>
    <s v="wartość [osoba]"/>
    <x v="0"/>
    <x v="3"/>
    <n v="418"/>
    <s v="b;c"/>
  </r>
  <r>
    <x v="0"/>
    <x v="17"/>
    <s v="Polska"/>
    <s v="Mazowieckie"/>
    <s v="M.st. Warszawa"/>
    <x v="7"/>
    <s v="wartość [osoba]"/>
    <x v="0"/>
    <x v="3"/>
    <n v="347"/>
    <s v="b;c"/>
  </r>
  <r>
    <x v="0"/>
    <x v="18"/>
    <s v="Polska"/>
    <s v="Mazowieckie"/>
    <s v="M.st. Warszawa"/>
    <x v="7"/>
    <s v="wartość [osoba]"/>
    <x v="0"/>
    <x v="3"/>
    <n v="173"/>
    <s v="b;c"/>
  </r>
  <r>
    <x v="0"/>
    <x v="19"/>
    <s v="Polska"/>
    <s v="Mazowieckie"/>
    <s v="M.st. Warszawa"/>
    <x v="7"/>
    <s v="wartość [osoba]"/>
    <x v="0"/>
    <x v="3"/>
    <n v="149"/>
    <s v="c"/>
  </r>
  <r>
    <x v="0"/>
    <x v="20"/>
    <s v="Polska"/>
    <s v="Mazowieckie"/>
    <s v="M.st. Warszawa"/>
    <x v="7"/>
    <s v="wartość [osoba]"/>
    <x v="0"/>
    <x v="3"/>
    <n v="454"/>
    <s v="c"/>
  </r>
  <r>
    <x v="0"/>
    <x v="21"/>
    <s v="Polska"/>
    <s v="Mazowieckie"/>
    <s v="M.st. Warszawa"/>
    <x v="7"/>
    <s v="wartość [osoba]"/>
    <x v="0"/>
    <x v="3"/>
    <n v="343"/>
    <s v="c"/>
  </r>
  <r>
    <x v="0"/>
    <x v="22"/>
    <s v="Polska"/>
    <s v="Mazowieckie"/>
    <s v="M.st. Warszawa"/>
    <x v="7"/>
    <s v="wartość [osoba]"/>
    <x v="0"/>
    <x v="3"/>
    <n v="219"/>
    <s v="c"/>
  </r>
  <r>
    <x v="0"/>
    <x v="23"/>
    <s v="Polska"/>
    <s v="Mazowieckie"/>
    <s v="M.st. Warszawa"/>
    <x v="7"/>
    <s v="wartość [osoba]"/>
    <x v="0"/>
    <x v="3"/>
    <n v="248"/>
    <s v="c"/>
  </r>
  <r>
    <x v="0"/>
    <x v="24"/>
    <s v="Polska"/>
    <s v="Mazowieckie"/>
    <s v="M.st. Warszawa"/>
    <x v="7"/>
    <s v="wartość [osoba]"/>
    <x v="0"/>
    <x v="3"/>
    <n v="135"/>
    <s v="c"/>
  </r>
  <r>
    <x v="0"/>
    <x v="25"/>
    <s v="Polska"/>
    <s v="Mazowieckie"/>
    <s v="M.st. Warszawa"/>
    <x v="7"/>
    <s v="wartość [osoba]"/>
    <x v="0"/>
    <x v="3"/>
    <n v="44"/>
    <s v="c"/>
  </r>
  <r>
    <x v="0"/>
    <x v="0"/>
    <s v="Polska"/>
    <s v="Mazowieckie"/>
    <s v="M.st. Warszawa"/>
    <x v="8"/>
    <s v="wartość [osoba]"/>
    <x v="0"/>
    <x v="3"/>
    <n v="388"/>
    <m/>
  </r>
  <r>
    <x v="0"/>
    <x v="1"/>
    <s v="Polska"/>
    <s v="Mazowieckie"/>
    <s v="M.st. Warszawa"/>
    <x v="8"/>
    <s v="wartość [osoba]"/>
    <x v="0"/>
    <x v="3"/>
    <n v="182"/>
    <m/>
  </r>
  <r>
    <x v="0"/>
    <x v="2"/>
    <s v="Polska"/>
    <s v="Mazowieckie"/>
    <s v="M.st. Warszawa"/>
    <x v="8"/>
    <s v="wartość [osoba]"/>
    <x v="0"/>
    <x v="3"/>
    <n v="315"/>
    <m/>
  </r>
  <r>
    <x v="0"/>
    <x v="3"/>
    <s v="Polska"/>
    <s v="Mazowieckie"/>
    <s v="M.st. Warszawa"/>
    <x v="8"/>
    <s v="wartość [osoba]"/>
    <x v="0"/>
    <x v="3"/>
    <n v="137"/>
    <m/>
  </r>
  <r>
    <x v="0"/>
    <x v="4"/>
    <s v="Polska"/>
    <s v="Mazowieckie"/>
    <s v="M.st. Warszawa"/>
    <x v="8"/>
    <s v="wartość [osoba]"/>
    <x v="0"/>
    <x v="3"/>
    <n v="18"/>
    <m/>
  </r>
  <r>
    <x v="0"/>
    <x v="5"/>
    <s v="Polska"/>
    <s v="Mazowieckie"/>
    <s v="M.st. Warszawa"/>
    <x v="8"/>
    <s v="wartość [osoba]"/>
    <x v="0"/>
    <x v="3"/>
    <n v="103"/>
    <m/>
  </r>
  <r>
    <x v="0"/>
    <x v="6"/>
    <s v="Polska"/>
    <s v="Mazowieckie"/>
    <s v="M.st. Warszawa"/>
    <x v="8"/>
    <s v="wartość [osoba]"/>
    <x v="0"/>
    <x v="3"/>
    <n v="120"/>
    <m/>
  </r>
  <r>
    <x v="0"/>
    <x v="7"/>
    <s v="Polska"/>
    <s v="Mazowieckie"/>
    <s v="M.st. Warszawa"/>
    <x v="8"/>
    <s v="wartość [osoba]"/>
    <x v="0"/>
    <x v="3"/>
    <n v="76"/>
    <m/>
  </r>
  <r>
    <x v="0"/>
    <x v="8"/>
    <s v="Polska"/>
    <s v="Mazowieckie"/>
    <s v="M.st. Warszawa"/>
    <x v="8"/>
    <s v="wartość [osoba]"/>
    <x v="0"/>
    <x v="3"/>
    <n v="71"/>
    <m/>
  </r>
  <r>
    <x v="0"/>
    <x v="9"/>
    <s v="Polska"/>
    <s v="Mazowieckie"/>
    <s v="M.st. Warszawa"/>
    <x v="8"/>
    <s v="wartość [osoba]"/>
    <x v="0"/>
    <x v="3"/>
    <n v="107"/>
    <m/>
  </r>
  <r>
    <x v="0"/>
    <x v="10"/>
    <s v="Polska"/>
    <s v="Mazowieckie"/>
    <s v="M.st. Warszawa"/>
    <x v="8"/>
    <s v="wartość [osoba]"/>
    <x v="0"/>
    <x v="3"/>
    <n v="81"/>
    <m/>
  </r>
  <r>
    <x v="0"/>
    <x v="11"/>
    <s v="Polska"/>
    <s v="Mazowieckie"/>
    <s v="M.st. Warszawa"/>
    <x v="8"/>
    <s v="wartość [osoba]"/>
    <x v="0"/>
    <x v="3"/>
    <n v="48"/>
    <m/>
  </r>
  <r>
    <x v="0"/>
    <x v="12"/>
    <s v="Polska"/>
    <s v="Mazowieckie"/>
    <s v="M.st. Warszawa"/>
    <x v="8"/>
    <s v="wartość [osoba]"/>
    <x v="0"/>
    <x v="3"/>
    <n v="49"/>
    <s v="a"/>
  </r>
  <r>
    <x v="0"/>
    <x v="13"/>
    <s v="Polska"/>
    <s v="Mazowieckie"/>
    <s v="M.st. Warszawa"/>
    <x v="8"/>
    <s v="wartość [osoba]"/>
    <x v="0"/>
    <x v="3"/>
    <n v="103"/>
    <m/>
  </r>
  <r>
    <x v="0"/>
    <x v="14"/>
    <s v="Polska"/>
    <s v="Mazowieckie"/>
    <s v="M.st. Warszawa"/>
    <x v="8"/>
    <s v="wartość [osoba]"/>
    <x v="0"/>
    <x v="3"/>
    <n v="106"/>
    <s v="b;c"/>
  </r>
  <r>
    <x v="0"/>
    <x v="15"/>
    <s v="Polska"/>
    <s v="Mazowieckie"/>
    <s v="M.st. Warszawa"/>
    <x v="8"/>
    <s v="wartość [osoba]"/>
    <x v="0"/>
    <x v="3"/>
    <n v="66"/>
    <s v="b;c"/>
  </r>
  <r>
    <x v="0"/>
    <x v="16"/>
    <s v="Polska"/>
    <s v="Mazowieckie"/>
    <s v="M.st. Warszawa"/>
    <x v="8"/>
    <s v="wartość [osoba]"/>
    <x v="0"/>
    <x v="3"/>
    <n v="107"/>
    <s v="b;c"/>
  </r>
  <r>
    <x v="0"/>
    <x v="17"/>
    <s v="Polska"/>
    <s v="Mazowieckie"/>
    <s v="M.st. Warszawa"/>
    <x v="8"/>
    <s v="wartość [osoba]"/>
    <x v="0"/>
    <x v="3"/>
    <n v="80"/>
    <s v="b;c"/>
  </r>
  <r>
    <x v="0"/>
    <x v="18"/>
    <s v="Polska"/>
    <s v="Mazowieckie"/>
    <s v="M.st. Warszawa"/>
    <x v="8"/>
    <s v="wartość [osoba]"/>
    <x v="0"/>
    <x v="3"/>
    <n v="29"/>
    <s v="b;c"/>
  </r>
  <r>
    <x v="0"/>
    <x v="19"/>
    <s v="Polska"/>
    <s v="Mazowieckie"/>
    <s v="M.st. Warszawa"/>
    <x v="8"/>
    <s v="wartość [osoba]"/>
    <x v="0"/>
    <x v="3"/>
    <n v="41"/>
    <s v="c"/>
  </r>
  <r>
    <x v="0"/>
    <x v="20"/>
    <s v="Polska"/>
    <s v="Mazowieckie"/>
    <s v="M.st. Warszawa"/>
    <x v="8"/>
    <s v="wartość [osoba]"/>
    <x v="0"/>
    <x v="3"/>
    <n v="73"/>
    <s v="c"/>
  </r>
  <r>
    <x v="0"/>
    <x v="21"/>
    <s v="Polska"/>
    <s v="Mazowieckie"/>
    <s v="M.st. Warszawa"/>
    <x v="8"/>
    <s v="wartość [osoba]"/>
    <x v="0"/>
    <x v="3"/>
    <n v="101"/>
    <s v="c"/>
  </r>
  <r>
    <x v="0"/>
    <x v="22"/>
    <s v="Polska"/>
    <s v="Mazowieckie"/>
    <s v="M.st. Warszawa"/>
    <x v="8"/>
    <s v="wartość [osoba]"/>
    <x v="0"/>
    <x v="3"/>
    <n v="70"/>
    <s v="c"/>
  </r>
  <r>
    <x v="0"/>
    <x v="23"/>
    <s v="Polska"/>
    <s v="Mazowieckie"/>
    <s v="M.st. Warszawa"/>
    <x v="8"/>
    <s v="wartość [osoba]"/>
    <x v="0"/>
    <x v="3"/>
    <n v="58"/>
    <s v="c"/>
  </r>
  <r>
    <x v="0"/>
    <x v="24"/>
    <s v="Polska"/>
    <s v="Mazowieckie"/>
    <s v="M.st. Warszawa"/>
    <x v="8"/>
    <s v="wartość [osoba]"/>
    <x v="0"/>
    <x v="3"/>
    <n v="32"/>
    <s v="c"/>
  </r>
  <r>
    <x v="0"/>
    <x v="25"/>
    <s v="Polska"/>
    <s v="Mazowieckie"/>
    <s v="M.st. Warszawa"/>
    <x v="8"/>
    <s v="wartość [osoba]"/>
    <x v="0"/>
    <x v="3"/>
    <n v="13"/>
    <s v="c"/>
  </r>
  <r>
    <x v="0"/>
    <x v="0"/>
    <s v="Polska"/>
    <s v="Mazowieckie"/>
    <s v="M.st. Warszawa"/>
    <x v="9"/>
    <s v="wartość [osoba]"/>
    <x v="0"/>
    <x v="3"/>
    <n v="1540"/>
    <m/>
  </r>
  <r>
    <x v="0"/>
    <x v="1"/>
    <s v="Polska"/>
    <s v="Mazowieckie"/>
    <s v="M.st. Warszawa"/>
    <x v="9"/>
    <s v="wartość [osoba]"/>
    <x v="0"/>
    <x v="3"/>
    <n v="735"/>
    <m/>
  </r>
  <r>
    <x v="0"/>
    <x v="2"/>
    <s v="Polska"/>
    <s v="Mazowieckie"/>
    <s v="M.st. Warszawa"/>
    <x v="9"/>
    <s v="wartość [osoba]"/>
    <x v="0"/>
    <x v="3"/>
    <n v="1298"/>
    <m/>
  </r>
  <r>
    <x v="0"/>
    <x v="3"/>
    <s v="Polska"/>
    <s v="Mazowieckie"/>
    <s v="M.st. Warszawa"/>
    <x v="9"/>
    <s v="wartość [osoba]"/>
    <x v="0"/>
    <x v="3"/>
    <n v="603"/>
    <m/>
  </r>
  <r>
    <x v="0"/>
    <x v="4"/>
    <s v="Polska"/>
    <s v="Mazowieckie"/>
    <s v="M.st. Warszawa"/>
    <x v="9"/>
    <s v="wartość [osoba]"/>
    <x v="0"/>
    <x v="3"/>
    <n v="60"/>
    <m/>
  </r>
  <r>
    <x v="0"/>
    <x v="5"/>
    <s v="Polska"/>
    <s v="Mazowieckie"/>
    <s v="M.st. Warszawa"/>
    <x v="9"/>
    <s v="wartość [osoba]"/>
    <x v="0"/>
    <x v="3"/>
    <n v="276"/>
    <m/>
  </r>
  <r>
    <x v="0"/>
    <x v="6"/>
    <s v="Polska"/>
    <s v="Mazowieckie"/>
    <s v="M.st. Warszawa"/>
    <x v="9"/>
    <s v="wartość [osoba]"/>
    <x v="0"/>
    <x v="3"/>
    <n v="455"/>
    <m/>
  </r>
  <r>
    <x v="0"/>
    <x v="7"/>
    <s v="Polska"/>
    <s v="Mazowieckie"/>
    <s v="M.st. Warszawa"/>
    <x v="9"/>
    <s v="wartość [osoba]"/>
    <x v="0"/>
    <x v="3"/>
    <n v="360"/>
    <m/>
  </r>
  <r>
    <x v="0"/>
    <x v="8"/>
    <s v="Polska"/>
    <s v="Mazowieckie"/>
    <s v="M.st. Warszawa"/>
    <x v="9"/>
    <s v="wartość [osoba]"/>
    <x v="0"/>
    <x v="3"/>
    <n v="389"/>
    <m/>
  </r>
  <r>
    <x v="0"/>
    <x v="9"/>
    <s v="Polska"/>
    <s v="Mazowieckie"/>
    <s v="M.st. Warszawa"/>
    <x v="9"/>
    <s v="wartość [osoba]"/>
    <x v="0"/>
    <x v="3"/>
    <n v="513"/>
    <m/>
  </r>
  <r>
    <x v="0"/>
    <x v="10"/>
    <s v="Polska"/>
    <s v="Mazowieckie"/>
    <s v="M.st. Warszawa"/>
    <x v="9"/>
    <s v="wartość [osoba]"/>
    <x v="0"/>
    <x v="3"/>
    <n v="276"/>
    <m/>
  </r>
  <r>
    <x v="0"/>
    <x v="11"/>
    <s v="Polska"/>
    <s v="Mazowieckie"/>
    <s v="M.st. Warszawa"/>
    <x v="9"/>
    <s v="wartość [osoba]"/>
    <x v="0"/>
    <x v="3"/>
    <n v="217"/>
    <m/>
  </r>
  <r>
    <x v="0"/>
    <x v="12"/>
    <s v="Polska"/>
    <s v="Mazowieckie"/>
    <s v="M.st. Warszawa"/>
    <x v="9"/>
    <s v="wartość [osoba]"/>
    <x v="0"/>
    <x v="3"/>
    <n v="140"/>
    <s v="a"/>
  </r>
  <r>
    <x v="0"/>
    <x v="13"/>
    <s v="Polska"/>
    <s v="Mazowieckie"/>
    <s v="M.st. Warszawa"/>
    <x v="9"/>
    <s v="wartość [osoba]"/>
    <x v="0"/>
    <x v="3"/>
    <n v="394"/>
    <m/>
  </r>
  <r>
    <x v="0"/>
    <x v="14"/>
    <s v="Polska"/>
    <s v="Mazowieckie"/>
    <s v="M.st. Warszawa"/>
    <x v="9"/>
    <s v="wartość [osoba]"/>
    <x v="0"/>
    <x v="3"/>
    <n v="388"/>
    <s v="b;c"/>
  </r>
  <r>
    <x v="0"/>
    <x v="15"/>
    <s v="Polska"/>
    <s v="Mazowieckie"/>
    <s v="M.st. Warszawa"/>
    <x v="9"/>
    <s v="wartość [osoba]"/>
    <x v="0"/>
    <x v="3"/>
    <n v="278"/>
    <s v="b;c"/>
  </r>
  <r>
    <x v="0"/>
    <x v="16"/>
    <s v="Polska"/>
    <s v="Mazowieckie"/>
    <s v="M.st. Warszawa"/>
    <x v="9"/>
    <s v="wartość [osoba]"/>
    <x v="0"/>
    <x v="3"/>
    <n v="347"/>
    <s v="b;c"/>
  </r>
  <r>
    <x v="0"/>
    <x v="17"/>
    <s v="Polska"/>
    <s v="Mazowieckie"/>
    <s v="M.st. Warszawa"/>
    <x v="9"/>
    <s v="wartość [osoba]"/>
    <x v="0"/>
    <x v="3"/>
    <n v="272"/>
    <s v="b;c"/>
  </r>
  <r>
    <x v="0"/>
    <x v="18"/>
    <s v="Polska"/>
    <s v="Mazowieckie"/>
    <s v="M.st. Warszawa"/>
    <x v="9"/>
    <s v="wartość [osoba]"/>
    <x v="0"/>
    <x v="3"/>
    <n v="255"/>
    <s v="b;c"/>
  </r>
  <r>
    <x v="0"/>
    <x v="19"/>
    <s v="Polska"/>
    <s v="Mazowieckie"/>
    <s v="M.st. Warszawa"/>
    <x v="9"/>
    <s v="wartość [osoba]"/>
    <x v="0"/>
    <x v="3"/>
    <n v="126"/>
    <s v="c"/>
  </r>
  <r>
    <x v="0"/>
    <x v="20"/>
    <s v="Polska"/>
    <s v="Mazowieckie"/>
    <s v="M.st. Warszawa"/>
    <x v="9"/>
    <s v="wartość [osoba]"/>
    <x v="0"/>
    <x v="3"/>
    <n v="431"/>
    <s v="c"/>
  </r>
  <r>
    <x v="0"/>
    <x v="21"/>
    <s v="Polska"/>
    <s v="Mazowieckie"/>
    <s v="M.st. Warszawa"/>
    <x v="9"/>
    <s v="wartość [osoba]"/>
    <x v="0"/>
    <x v="3"/>
    <n v="314"/>
    <s v="c"/>
  </r>
  <r>
    <x v="0"/>
    <x v="22"/>
    <s v="Polska"/>
    <s v="Mazowieckie"/>
    <s v="M.st. Warszawa"/>
    <x v="9"/>
    <s v="wartość [osoba]"/>
    <x v="0"/>
    <x v="3"/>
    <n v="213"/>
    <s v="c"/>
  </r>
  <r>
    <x v="0"/>
    <x v="23"/>
    <s v="Polska"/>
    <s v="Mazowieckie"/>
    <s v="M.st. Warszawa"/>
    <x v="9"/>
    <s v="wartość [osoba]"/>
    <x v="0"/>
    <x v="3"/>
    <n v="242"/>
    <s v="c"/>
  </r>
  <r>
    <x v="0"/>
    <x v="24"/>
    <s v="Polska"/>
    <s v="Mazowieckie"/>
    <s v="M.st. Warszawa"/>
    <x v="9"/>
    <s v="wartość [osoba]"/>
    <x v="0"/>
    <x v="3"/>
    <n v="163"/>
    <s v="c"/>
  </r>
  <r>
    <x v="0"/>
    <x v="25"/>
    <s v="Polska"/>
    <s v="Mazowieckie"/>
    <s v="M.st. Warszawa"/>
    <x v="9"/>
    <s v="wartość [osoba]"/>
    <x v="0"/>
    <x v="3"/>
    <n v="51"/>
    <s v="c"/>
  </r>
  <r>
    <x v="0"/>
    <x v="0"/>
    <s v="Polska"/>
    <s v="Mazowieckie"/>
    <s v="M.st. Warszawa"/>
    <x v="10"/>
    <s v="wartość [osoba]"/>
    <x v="0"/>
    <x v="3"/>
    <n v="2043"/>
    <m/>
  </r>
  <r>
    <x v="0"/>
    <x v="1"/>
    <s v="Polska"/>
    <s v="Mazowieckie"/>
    <s v="M.st. Warszawa"/>
    <x v="10"/>
    <s v="wartość [osoba]"/>
    <x v="0"/>
    <x v="3"/>
    <n v="979"/>
    <m/>
  </r>
  <r>
    <x v="0"/>
    <x v="2"/>
    <s v="Polska"/>
    <s v="Mazowieckie"/>
    <s v="M.st. Warszawa"/>
    <x v="10"/>
    <s v="wartość [osoba]"/>
    <x v="0"/>
    <x v="3"/>
    <n v="1651"/>
    <m/>
  </r>
  <r>
    <x v="0"/>
    <x v="3"/>
    <s v="Polska"/>
    <s v="Mazowieckie"/>
    <s v="M.st. Warszawa"/>
    <x v="10"/>
    <s v="wartość [osoba]"/>
    <x v="0"/>
    <x v="3"/>
    <n v="756"/>
    <m/>
  </r>
  <r>
    <x v="0"/>
    <x v="4"/>
    <s v="Polska"/>
    <s v="Mazowieckie"/>
    <s v="M.st. Warszawa"/>
    <x v="10"/>
    <s v="wartość [osoba]"/>
    <x v="0"/>
    <x v="3"/>
    <n v="112"/>
    <m/>
  </r>
  <r>
    <x v="0"/>
    <x v="5"/>
    <s v="Polska"/>
    <s v="Mazowieckie"/>
    <s v="M.st. Warszawa"/>
    <x v="10"/>
    <s v="wartość [osoba]"/>
    <x v="0"/>
    <x v="3"/>
    <n v="411"/>
    <m/>
  </r>
  <r>
    <x v="0"/>
    <x v="6"/>
    <s v="Polska"/>
    <s v="Mazowieckie"/>
    <s v="M.st. Warszawa"/>
    <x v="10"/>
    <s v="wartość [osoba]"/>
    <x v="0"/>
    <x v="3"/>
    <n v="578"/>
    <m/>
  </r>
  <r>
    <x v="0"/>
    <x v="7"/>
    <s v="Polska"/>
    <s v="Mazowieckie"/>
    <s v="M.st. Warszawa"/>
    <x v="10"/>
    <s v="wartość [osoba]"/>
    <x v="0"/>
    <x v="3"/>
    <n v="535"/>
    <m/>
  </r>
  <r>
    <x v="0"/>
    <x v="8"/>
    <s v="Polska"/>
    <s v="Mazowieckie"/>
    <s v="M.st. Warszawa"/>
    <x v="10"/>
    <s v="wartość [osoba]"/>
    <x v="0"/>
    <x v="3"/>
    <n v="407"/>
    <m/>
  </r>
  <r>
    <x v="0"/>
    <x v="9"/>
    <s v="Polska"/>
    <s v="Mazowieckie"/>
    <s v="M.st. Warszawa"/>
    <x v="10"/>
    <s v="wartość [osoba]"/>
    <x v="0"/>
    <x v="3"/>
    <n v="530"/>
    <m/>
  </r>
  <r>
    <x v="0"/>
    <x v="10"/>
    <s v="Polska"/>
    <s v="Mazowieckie"/>
    <s v="M.st. Warszawa"/>
    <x v="10"/>
    <s v="wartość [osoba]"/>
    <x v="0"/>
    <x v="3"/>
    <n v="485"/>
    <m/>
  </r>
  <r>
    <x v="0"/>
    <x v="11"/>
    <s v="Polska"/>
    <s v="Mazowieckie"/>
    <s v="M.st. Warszawa"/>
    <x v="10"/>
    <s v="wartość [osoba]"/>
    <x v="0"/>
    <x v="3"/>
    <n v="237"/>
    <m/>
  </r>
  <r>
    <x v="0"/>
    <x v="12"/>
    <s v="Polska"/>
    <s v="Mazowieckie"/>
    <s v="M.st. Warszawa"/>
    <x v="10"/>
    <s v="wartość [osoba]"/>
    <x v="0"/>
    <x v="3"/>
    <n v="295"/>
    <s v="a"/>
  </r>
  <r>
    <x v="0"/>
    <x v="13"/>
    <s v="Polska"/>
    <s v="Mazowieckie"/>
    <s v="M.st. Warszawa"/>
    <x v="10"/>
    <s v="wartość [osoba]"/>
    <x v="0"/>
    <x v="3"/>
    <n v="496"/>
    <m/>
  </r>
  <r>
    <x v="0"/>
    <x v="14"/>
    <s v="Polska"/>
    <s v="Mazowieckie"/>
    <s v="M.st. Warszawa"/>
    <x v="10"/>
    <s v="wartość [osoba]"/>
    <x v="0"/>
    <x v="3"/>
    <n v="474"/>
    <s v="b;c"/>
  </r>
  <r>
    <x v="0"/>
    <x v="15"/>
    <s v="Polska"/>
    <s v="Mazowieckie"/>
    <s v="M.st. Warszawa"/>
    <x v="10"/>
    <s v="wartość [osoba]"/>
    <x v="0"/>
    <x v="3"/>
    <n v="383"/>
    <s v="b;c"/>
  </r>
  <r>
    <x v="0"/>
    <x v="16"/>
    <s v="Polska"/>
    <s v="Mazowieckie"/>
    <s v="M.st. Warszawa"/>
    <x v="10"/>
    <s v="wartość [osoba]"/>
    <x v="0"/>
    <x v="3"/>
    <n v="571"/>
    <s v="b;c"/>
  </r>
  <r>
    <x v="0"/>
    <x v="17"/>
    <s v="Polska"/>
    <s v="Mazowieckie"/>
    <s v="M.st. Warszawa"/>
    <x v="10"/>
    <s v="wartość [osoba]"/>
    <x v="0"/>
    <x v="3"/>
    <n v="411"/>
    <s v="b;c"/>
  </r>
  <r>
    <x v="0"/>
    <x v="18"/>
    <s v="Polska"/>
    <s v="Mazowieckie"/>
    <s v="M.st. Warszawa"/>
    <x v="10"/>
    <s v="wartość [osoba]"/>
    <x v="0"/>
    <x v="3"/>
    <n v="204"/>
    <s v="b;c"/>
  </r>
  <r>
    <x v="0"/>
    <x v="19"/>
    <s v="Polska"/>
    <s v="Mazowieckie"/>
    <s v="M.st. Warszawa"/>
    <x v="10"/>
    <s v="wartość [osoba]"/>
    <x v="0"/>
    <x v="3"/>
    <n v="152"/>
    <s v="c"/>
  </r>
  <r>
    <x v="0"/>
    <x v="20"/>
    <s v="Polska"/>
    <s v="Mazowieckie"/>
    <s v="M.st. Warszawa"/>
    <x v="10"/>
    <s v="wartość [osoba]"/>
    <x v="0"/>
    <x v="3"/>
    <n v="388"/>
    <s v="c"/>
  </r>
  <r>
    <x v="0"/>
    <x v="21"/>
    <s v="Polska"/>
    <s v="Mazowieckie"/>
    <s v="M.st. Warszawa"/>
    <x v="10"/>
    <s v="wartość [osoba]"/>
    <x v="0"/>
    <x v="3"/>
    <n v="463"/>
    <s v="c"/>
  </r>
  <r>
    <x v="0"/>
    <x v="22"/>
    <s v="Polska"/>
    <s v="Mazowieckie"/>
    <s v="M.st. Warszawa"/>
    <x v="10"/>
    <s v="wartość [osoba]"/>
    <x v="0"/>
    <x v="3"/>
    <n v="286"/>
    <s v="c"/>
  </r>
  <r>
    <x v="0"/>
    <x v="23"/>
    <s v="Polska"/>
    <s v="Mazowieckie"/>
    <s v="M.st. Warszawa"/>
    <x v="10"/>
    <s v="wartość [osoba]"/>
    <x v="0"/>
    <x v="3"/>
    <n v="387"/>
    <s v="c"/>
  </r>
  <r>
    <x v="0"/>
    <x v="24"/>
    <s v="Polska"/>
    <s v="Mazowieckie"/>
    <s v="M.st. Warszawa"/>
    <x v="10"/>
    <s v="wartość [osoba]"/>
    <x v="0"/>
    <x v="3"/>
    <n v="272"/>
    <s v="c"/>
  </r>
  <r>
    <x v="0"/>
    <x v="25"/>
    <s v="Polska"/>
    <s v="Mazowieckie"/>
    <s v="M.st. Warszawa"/>
    <x v="10"/>
    <s v="wartość [osoba]"/>
    <x v="0"/>
    <x v="3"/>
    <n v="95"/>
    <s v="c"/>
  </r>
  <r>
    <x v="0"/>
    <x v="0"/>
    <s v="Polska"/>
    <s v="Mazowieckie"/>
    <s v="M.st. Warszawa"/>
    <x v="11"/>
    <s v="wartość [osoba]"/>
    <x v="0"/>
    <x v="3"/>
    <n v="693"/>
    <m/>
  </r>
  <r>
    <x v="0"/>
    <x v="1"/>
    <s v="Polska"/>
    <s v="Mazowieckie"/>
    <s v="M.st. Warszawa"/>
    <x v="11"/>
    <s v="wartość [osoba]"/>
    <x v="0"/>
    <x v="3"/>
    <n v="349"/>
    <m/>
  </r>
  <r>
    <x v="0"/>
    <x v="2"/>
    <s v="Polska"/>
    <s v="Mazowieckie"/>
    <s v="M.st. Warszawa"/>
    <x v="11"/>
    <s v="wartość [osoba]"/>
    <x v="0"/>
    <x v="3"/>
    <n v="537"/>
    <m/>
  </r>
  <r>
    <x v="0"/>
    <x v="3"/>
    <s v="Polska"/>
    <s v="Mazowieckie"/>
    <s v="M.st. Warszawa"/>
    <x v="11"/>
    <s v="wartość [osoba]"/>
    <x v="0"/>
    <x v="3"/>
    <n v="254"/>
    <m/>
  </r>
  <r>
    <x v="0"/>
    <x v="4"/>
    <s v="Polska"/>
    <s v="Mazowieckie"/>
    <s v="M.st. Warszawa"/>
    <x v="11"/>
    <s v="wartość [osoba]"/>
    <x v="0"/>
    <x v="3"/>
    <n v="39"/>
    <m/>
  </r>
  <r>
    <x v="0"/>
    <x v="5"/>
    <s v="Polska"/>
    <s v="Mazowieckie"/>
    <s v="M.st. Warszawa"/>
    <x v="11"/>
    <s v="wartość [osoba]"/>
    <x v="0"/>
    <x v="3"/>
    <n v="151"/>
    <m/>
  </r>
  <r>
    <x v="0"/>
    <x v="6"/>
    <s v="Polska"/>
    <s v="Mazowieckie"/>
    <s v="M.st. Warszawa"/>
    <x v="11"/>
    <s v="wartość [osoba]"/>
    <x v="0"/>
    <x v="3"/>
    <n v="205"/>
    <m/>
  </r>
  <r>
    <x v="0"/>
    <x v="7"/>
    <s v="Polska"/>
    <s v="Mazowieckie"/>
    <s v="M.st. Warszawa"/>
    <x v="11"/>
    <s v="wartość [osoba]"/>
    <x v="0"/>
    <x v="3"/>
    <n v="174"/>
    <m/>
  </r>
  <r>
    <x v="0"/>
    <x v="8"/>
    <s v="Polska"/>
    <s v="Mazowieckie"/>
    <s v="M.st. Warszawa"/>
    <x v="11"/>
    <s v="wartość [osoba]"/>
    <x v="0"/>
    <x v="3"/>
    <n v="124"/>
    <m/>
  </r>
  <r>
    <x v="0"/>
    <x v="9"/>
    <s v="Polska"/>
    <s v="Mazowieckie"/>
    <s v="M.st. Warszawa"/>
    <x v="11"/>
    <s v="wartość [osoba]"/>
    <x v="0"/>
    <x v="3"/>
    <n v="258"/>
    <m/>
  </r>
  <r>
    <x v="0"/>
    <x v="10"/>
    <s v="Polska"/>
    <s v="Mazowieckie"/>
    <s v="M.st. Warszawa"/>
    <x v="11"/>
    <s v="wartość [osoba]"/>
    <x v="0"/>
    <x v="3"/>
    <n v="146"/>
    <m/>
  </r>
  <r>
    <x v="0"/>
    <x v="11"/>
    <s v="Polska"/>
    <s v="Mazowieckie"/>
    <s v="M.st. Warszawa"/>
    <x v="11"/>
    <s v="wartość [osoba]"/>
    <x v="0"/>
    <x v="3"/>
    <n v="75"/>
    <m/>
  </r>
  <r>
    <x v="0"/>
    <x v="12"/>
    <s v="Polska"/>
    <s v="Mazowieckie"/>
    <s v="M.st. Warszawa"/>
    <x v="11"/>
    <s v="wartość [osoba]"/>
    <x v="0"/>
    <x v="3"/>
    <n v="61"/>
    <s v="a"/>
  </r>
  <r>
    <x v="0"/>
    <x v="13"/>
    <s v="Polska"/>
    <s v="Mazowieckie"/>
    <s v="M.st. Warszawa"/>
    <x v="11"/>
    <s v="wartość [osoba]"/>
    <x v="0"/>
    <x v="3"/>
    <n v="153"/>
    <m/>
  </r>
  <r>
    <x v="0"/>
    <x v="14"/>
    <s v="Polska"/>
    <s v="Mazowieckie"/>
    <s v="M.st. Warszawa"/>
    <x v="11"/>
    <s v="wartość [osoba]"/>
    <x v="0"/>
    <x v="3"/>
    <n v="216"/>
    <s v="b;c"/>
  </r>
  <r>
    <x v="0"/>
    <x v="15"/>
    <s v="Polska"/>
    <s v="Mazowieckie"/>
    <s v="M.st. Warszawa"/>
    <x v="11"/>
    <s v="wartość [osoba]"/>
    <x v="0"/>
    <x v="3"/>
    <n v="103"/>
    <s v="b;c"/>
  </r>
  <r>
    <x v="0"/>
    <x v="16"/>
    <s v="Polska"/>
    <s v="Mazowieckie"/>
    <s v="M.st. Warszawa"/>
    <x v="11"/>
    <s v="wartość [osoba]"/>
    <x v="0"/>
    <x v="3"/>
    <n v="153"/>
    <s v="b;c"/>
  </r>
  <r>
    <x v="0"/>
    <x v="17"/>
    <s v="Polska"/>
    <s v="Mazowieckie"/>
    <s v="M.st. Warszawa"/>
    <x v="11"/>
    <s v="wartość [osoba]"/>
    <x v="0"/>
    <x v="3"/>
    <n v="119"/>
    <s v="b;c"/>
  </r>
  <r>
    <x v="0"/>
    <x v="18"/>
    <s v="Polska"/>
    <s v="Mazowieckie"/>
    <s v="M.st. Warszawa"/>
    <x v="11"/>
    <s v="wartość [osoba]"/>
    <x v="0"/>
    <x v="3"/>
    <n v="102"/>
    <s v="b;c"/>
  </r>
  <r>
    <x v="0"/>
    <x v="19"/>
    <s v="Polska"/>
    <s v="Mazowieckie"/>
    <s v="M.st. Warszawa"/>
    <x v="11"/>
    <s v="wartość [osoba]"/>
    <x v="0"/>
    <x v="3"/>
    <n v="50"/>
    <s v="c"/>
  </r>
  <r>
    <x v="0"/>
    <x v="20"/>
    <s v="Polska"/>
    <s v="Mazowieckie"/>
    <s v="M.st. Warszawa"/>
    <x v="11"/>
    <s v="wartość [osoba]"/>
    <x v="0"/>
    <x v="3"/>
    <n v="154"/>
    <s v="c"/>
  </r>
  <r>
    <x v="0"/>
    <x v="21"/>
    <s v="Polska"/>
    <s v="Mazowieckie"/>
    <s v="M.st. Warszawa"/>
    <x v="11"/>
    <s v="wartość [osoba]"/>
    <x v="0"/>
    <x v="3"/>
    <n v="133"/>
    <s v="c"/>
  </r>
  <r>
    <x v="0"/>
    <x v="22"/>
    <s v="Polska"/>
    <s v="Mazowieckie"/>
    <s v="M.st. Warszawa"/>
    <x v="11"/>
    <s v="wartość [osoba]"/>
    <x v="0"/>
    <x v="3"/>
    <n v="106"/>
    <s v="c"/>
  </r>
  <r>
    <x v="0"/>
    <x v="23"/>
    <s v="Polska"/>
    <s v="Mazowieckie"/>
    <s v="M.st. Warszawa"/>
    <x v="11"/>
    <s v="wartość [osoba]"/>
    <x v="0"/>
    <x v="3"/>
    <n v="131"/>
    <s v="c"/>
  </r>
  <r>
    <x v="0"/>
    <x v="24"/>
    <s v="Polska"/>
    <s v="Mazowieckie"/>
    <s v="M.st. Warszawa"/>
    <x v="11"/>
    <s v="wartość [osoba]"/>
    <x v="0"/>
    <x v="3"/>
    <n v="86"/>
    <s v="c"/>
  </r>
  <r>
    <x v="0"/>
    <x v="25"/>
    <s v="Polska"/>
    <s v="Mazowieckie"/>
    <s v="M.st. Warszawa"/>
    <x v="11"/>
    <s v="wartość [osoba]"/>
    <x v="0"/>
    <x v="3"/>
    <n v="33"/>
    <s v="c"/>
  </r>
  <r>
    <x v="0"/>
    <x v="0"/>
    <s v="Polska"/>
    <s v="Mazowieckie"/>
    <s v="M.st. Warszawa"/>
    <x v="12"/>
    <s v="wartość [osoba]"/>
    <x v="0"/>
    <x v="3"/>
    <n v="1367"/>
    <m/>
  </r>
  <r>
    <x v="0"/>
    <x v="1"/>
    <s v="Polska"/>
    <s v="Mazowieckie"/>
    <s v="M.st. Warszawa"/>
    <x v="12"/>
    <s v="wartość [osoba]"/>
    <x v="0"/>
    <x v="3"/>
    <n v="710"/>
    <m/>
  </r>
  <r>
    <x v="0"/>
    <x v="2"/>
    <s v="Polska"/>
    <s v="Mazowieckie"/>
    <s v="M.st. Warszawa"/>
    <x v="12"/>
    <s v="wartość [osoba]"/>
    <x v="0"/>
    <x v="3"/>
    <n v="1084"/>
    <m/>
  </r>
  <r>
    <x v="0"/>
    <x v="3"/>
    <s v="Polska"/>
    <s v="Mazowieckie"/>
    <s v="M.st. Warszawa"/>
    <x v="12"/>
    <s v="wartość [osoba]"/>
    <x v="0"/>
    <x v="3"/>
    <n v="540"/>
    <m/>
  </r>
  <r>
    <x v="0"/>
    <x v="4"/>
    <s v="Polska"/>
    <s v="Mazowieckie"/>
    <s v="M.st. Warszawa"/>
    <x v="12"/>
    <s v="wartość [osoba]"/>
    <x v="0"/>
    <x v="3"/>
    <n v="60"/>
    <m/>
  </r>
  <r>
    <x v="0"/>
    <x v="5"/>
    <s v="Polska"/>
    <s v="Mazowieckie"/>
    <s v="M.st. Warszawa"/>
    <x v="12"/>
    <s v="wartość [osoba]"/>
    <x v="0"/>
    <x v="3"/>
    <n v="313"/>
    <m/>
  </r>
  <r>
    <x v="0"/>
    <x v="6"/>
    <s v="Polska"/>
    <s v="Mazowieckie"/>
    <s v="M.st. Warszawa"/>
    <x v="12"/>
    <s v="wartość [osoba]"/>
    <x v="0"/>
    <x v="3"/>
    <n v="463"/>
    <m/>
  </r>
  <r>
    <x v="0"/>
    <x v="7"/>
    <s v="Polska"/>
    <s v="Mazowieckie"/>
    <s v="M.st. Warszawa"/>
    <x v="12"/>
    <s v="wartość [osoba]"/>
    <x v="0"/>
    <x v="3"/>
    <n v="307"/>
    <m/>
  </r>
  <r>
    <x v="0"/>
    <x v="8"/>
    <s v="Polska"/>
    <s v="Mazowieckie"/>
    <s v="M.st. Warszawa"/>
    <x v="12"/>
    <s v="wartość [osoba]"/>
    <x v="0"/>
    <x v="3"/>
    <n v="224"/>
    <m/>
  </r>
  <r>
    <x v="0"/>
    <x v="9"/>
    <s v="Polska"/>
    <s v="Mazowieckie"/>
    <s v="M.st. Warszawa"/>
    <x v="12"/>
    <s v="wartość [osoba]"/>
    <x v="0"/>
    <x v="3"/>
    <n v="735"/>
    <m/>
  </r>
  <r>
    <x v="0"/>
    <x v="10"/>
    <s v="Polska"/>
    <s v="Mazowieckie"/>
    <s v="M.st. Warszawa"/>
    <x v="12"/>
    <s v="wartość [osoba]"/>
    <x v="0"/>
    <x v="3"/>
    <n v="237"/>
    <m/>
  </r>
  <r>
    <x v="0"/>
    <x v="11"/>
    <s v="Polska"/>
    <s v="Mazowieckie"/>
    <s v="M.st. Warszawa"/>
    <x v="12"/>
    <s v="wartość [osoba]"/>
    <x v="0"/>
    <x v="3"/>
    <n v="174"/>
    <m/>
  </r>
  <r>
    <x v="0"/>
    <x v="12"/>
    <s v="Polska"/>
    <s v="Mazowieckie"/>
    <s v="M.st. Warszawa"/>
    <x v="12"/>
    <s v="wartość [osoba]"/>
    <x v="0"/>
    <x v="3"/>
    <n v="77"/>
    <s v="a"/>
  </r>
  <r>
    <x v="0"/>
    <x v="13"/>
    <s v="Polska"/>
    <s v="Mazowieckie"/>
    <s v="M.st. Warszawa"/>
    <x v="12"/>
    <s v="wartość [osoba]"/>
    <x v="0"/>
    <x v="3"/>
    <n v="144"/>
    <m/>
  </r>
  <r>
    <x v="0"/>
    <x v="14"/>
    <s v="Polska"/>
    <s v="Mazowieckie"/>
    <s v="M.st. Warszawa"/>
    <x v="12"/>
    <s v="wartość [osoba]"/>
    <x v="0"/>
    <x v="3"/>
    <n v="383"/>
    <s v="b;c"/>
  </r>
  <r>
    <x v="0"/>
    <x v="15"/>
    <s v="Polska"/>
    <s v="Mazowieckie"/>
    <s v="M.st. Warszawa"/>
    <x v="12"/>
    <s v="wartość [osoba]"/>
    <x v="0"/>
    <x v="3"/>
    <n v="218"/>
    <s v="b;c"/>
  </r>
  <r>
    <x v="0"/>
    <x v="16"/>
    <s v="Polska"/>
    <s v="Mazowieckie"/>
    <s v="M.st. Warszawa"/>
    <x v="12"/>
    <s v="wartość [osoba]"/>
    <x v="0"/>
    <x v="3"/>
    <n v="346"/>
    <s v="b;c"/>
  </r>
  <r>
    <x v="0"/>
    <x v="17"/>
    <s v="Polska"/>
    <s v="Mazowieckie"/>
    <s v="M.st. Warszawa"/>
    <x v="12"/>
    <s v="wartość [osoba]"/>
    <x v="0"/>
    <x v="3"/>
    <n v="241"/>
    <s v="b;c"/>
  </r>
  <r>
    <x v="0"/>
    <x v="18"/>
    <s v="Polska"/>
    <s v="Mazowieckie"/>
    <s v="M.st. Warszawa"/>
    <x v="12"/>
    <s v="wartość [osoba]"/>
    <x v="0"/>
    <x v="3"/>
    <n v="179"/>
    <s v="b;c"/>
  </r>
  <r>
    <x v="0"/>
    <x v="19"/>
    <s v="Polska"/>
    <s v="Mazowieckie"/>
    <s v="M.st. Warszawa"/>
    <x v="12"/>
    <s v="wartość [osoba]"/>
    <x v="0"/>
    <x v="3"/>
    <n v="90"/>
    <s v="c"/>
  </r>
  <r>
    <x v="0"/>
    <x v="20"/>
    <s v="Polska"/>
    <s v="Mazowieckie"/>
    <s v="M.st. Warszawa"/>
    <x v="12"/>
    <s v="wartość [osoba]"/>
    <x v="0"/>
    <x v="3"/>
    <n v="284"/>
    <s v="c"/>
  </r>
  <r>
    <x v="0"/>
    <x v="21"/>
    <s v="Polska"/>
    <s v="Mazowieckie"/>
    <s v="M.st. Warszawa"/>
    <x v="12"/>
    <s v="wartość [osoba]"/>
    <x v="0"/>
    <x v="3"/>
    <n v="290"/>
    <s v="c"/>
  </r>
  <r>
    <x v="0"/>
    <x v="22"/>
    <s v="Polska"/>
    <s v="Mazowieckie"/>
    <s v="M.st. Warszawa"/>
    <x v="12"/>
    <s v="wartość [osoba]"/>
    <x v="0"/>
    <x v="3"/>
    <n v="212"/>
    <s v="c"/>
  </r>
  <r>
    <x v="0"/>
    <x v="23"/>
    <s v="Polska"/>
    <s v="Mazowieckie"/>
    <s v="M.st. Warszawa"/>
    <x v="12"/>
    <s v="wartość [osoba]"/>
    <x v="0"/>
    <x v="3"/>
    <n v="266"/>
    <s v="c"/>
  </r>
  <r>
    <x v="0"/>
    <x v="24"/>
    <s v="Polska"/>
    <s v="Mazowieckie"/>
    <s v="M.st. Warszawa"/>
    <x v="12"/>
    <s v="wartość [osoba]"/>
    <x v="0"/>
    <x v="3"/>
    <n v="187"/>
    <s v="c"/>
  </r>
  <r>
    <x v="0"/>
    <x v="25"/>
    <s v="Polska"/>
    <s v="Mazowieckie"/>
    <s v="M.st. Warszawa"/>
    <x v="12"/>
    <s v="wartość [osoba]"/>
    <x v="0"/>
    <x v="3"/>
    <n v="38"/>
    <s v="c"/>
  </r>
  <r>
    <x v="0"/>
    <x v="0"/>
    <s v="Polska"/>
    <s v="Mazowieckie"/>
    <s v="M.st. Warszawa"/>
    <x v="13"/>
    <s v="wartość [osoba]"/>
    <x v="0"/>
    <x v="3"/>
    <n v="1141"/>
    <m/>
  </r>
  <r>
    <x v="0"/>
    <x v="1"/>
    <s v="Polska"/>
    <s v="Mazowieckie"/>
    <s v="M.st. Warszawa"/>
    <x v="13"/>
    <s v="wartość [osoba]"/>
    <x v="0"/>
    <x v="3"/>
    <n v="501"/>
    <m/>
  </r>
  <r>
    <x v="0"/>
    <x v="2"/>
    <s v="Polska"/>
    <s v="Mazowieckie"/>
    <s v="M.st. Warszawa"/>
    <x v="13"/>
    <s v="wartość [osoba]"/>
    <x v="0"/>
    <x v="3"/>
    <n v="951"/>
    <m/>
  </r>
  <r>
    <x v="0"/>
    <x v="3"/>
    <s v="Polska"/>
    <s v="Mazowieckie"/>
    <s v="M.st. Warszawa"/>
    <x v="13"/>
    <s v="wartość [osoba]"/>
    <x v="0"/>
    <x v="3"/>
    <n v="398"/>
    <m/>
  </r>
  <r>
    <x v="0"/>
    <x v="4"/>
    <s v="Polska"/>
    <s v="Mazowieckie"/>
    <s v="M.st. Warszawa"/>
    <x v="13"/>
    <s v="wartość [osoba]"/>
    <x v="0"/>
    <x v="3"/>
    <n v="56"/>
    <m/>
  </r>
  <r>
    <x v="0"/>
    <x v="5"/>
    <s v="Polska"/>
    <s v="Mazowieckie"/>
    <s v="M.st. Warszawa"/>
    <x v="13"/>
    <s v="wartość [osoba]"/>
    <x v="0"/>
    <x v="3"/>
    <n v="260"/>
    <m/>
  </r>
  <r>
    <x v="0"/>
    <x v="6"/>
    <s v="Polska"/>
    <s v="Mazowieckie"/>
    <s v="M.st. Warszawa"/>
    <x v="13"/>
    <s v="wartość [osoba]"/>
    <x v="0"/>
    <x v="3"/>
    <n v="323"/>
    <m/>
  </r>
  <r>
    <x v="0"/>
    <x v="7"/>
    <s v="Polska"/>
    <s v="Mazowieckie"/>
    <s v="M.st. Warszawa"/>
    <x v="13"/>
    <s v="wartość [osoba]"/>
    <x v="0"/>
    <x v="3"/>
    <n v="244"/>
    <m/>
  </r>
  <r>
    <x v="0"/>
    <x v="8"/>
    <s v="Polska"/>
    <s v="Mazowieckie"/>
    <s v="M.st. Warszawa"/>
    <x v="13"/>
    <s v="wartość [osoba]"/>
    <x v="0"/>
    <x v="3"/>
    <n v="258"/>
    <m/>
  </r>
  <r>
    <x v="0"/>
    <x v="9"/>
    <s v="Polska"/>
    <s v="Mazowieckie"/>
    <s v="M.st. Warszawa"/>
    <x v="13"/>
    <s v="wartość [osoba]"/>
    <x v="0"/>
    <x v="3"/>
    <n v="341"/>
    <m/>
  </r>
  <r>
    <x v="0"/>
    <x v="10"/>
    <s v="Polska"/>
    <s v="Mazowieckie"/>
    <s v="M.st. Warszawa"/>
    <x v="13"/>
    <s v="wartość [osoba]"/>
    <x v="0"/>
    <x v="3"/>
    <n v="250"/>
    <m/>
  </r>
  <r>
    <x v="0"/>
    <x v="11"/>
    <s v="Polska"/>
    <s v="Mazowieckie"/>
    <s v="M.st. Warszawa"/>
    <x v="13"/>
    <s v="wartość [osoba]"/>
    <x v="0"/>
    <x v="3"/>
    <n v="168"/>
    <m/>
  </r>
  <r>
    <x v="0"/>
    <x v="12"/>
    <s v="Polska"/>
    <s v="Mazowieckie"/>
    <s v="M.st. Warszawa"/>
    <x v="13"/>
    <s v="wartość [osoba]"/>
    <x v="0"/>
    <x v="3"/>
    <n v="137"/>
    <s v="a"/>
  </r>
  <r>
    <x v="0"/>
    <x v="13"/>
    <s v="Polska"/>
    <s v="Mazowieckie"/>
    <s v="M.st. Warszawa"/>
    <x v="13"/>
    <s v="wartość [osoba]"/>
    <x v="0"/>
    <x v="3"/>
    <n v="245"/>
    <m/>
  </r>
  <r>
    <x v="0"/>
    <x v="14"/>
    <s v="Polska"/>
    <s v="Mazowieckie"/>
    <s v="M.st. Warszawa"/>
    <x v="13"/>
    <s v="wartość [osoba]"/>
    <x v="0"/>
    <x v="3"/>
    <n v="266"/>
    <s v="b;c"/>
  </r>
  <r>
    <x v="0"/>
    <x v="15"/>
    <s v="Polska"/>
    <s v="Mazowieckie"/>
    <s v="M.st. Warszawa"/>
    <x v="13"/>
    <s v="wartość [osoba]"/>
    <x v="0"/>
    <x v="3"/>
    <n v="208"/>
    <s v="b;c"/>
  </r>
  <r>
    <x v="0"/>
    <x v="16"/>
    <s v="Polska"/>
    <s v="Mazowieckie"/>
    <s v="M.st. Warszawa"/>
    <x v="13"/>
    <s v="wartość [osoba]"/>
    <x v="0"/>
    <x v="3"/>
    <n v="301"/>
    <s v="b;c"/>
  </r>
  <r>
    <x v="0"/>
    <x v="17"/>
    <s v="Polska"/>
    <s v="Mazowieckie"/>
    <s v="M.st. Warszawa"/>
    <x v="13"/>
    <s v="wartość [osoba]"/>
    <x v="0"/>
    <x v="3"/>
    <n v="256"/>
    <s v="b;c"/>
  </r>
  <r>
    <x v="0"/>
    <x v="18"/>
    <s v="Polska"/>
    <s v="Mazowieckie"/>
    <s v="M.st. Warszawa"/>
    <x v="13"/>
    <s v="wartość [osoba]"/>
    <x v="0"/>
    <x v="3"/>
    <n v="110"/>
    <s v="b;c"/>
  </r>
  <r>
    <x v="0"/>
    <x v="19"/>
    <s v="Polska"/>
    <s v="Mazowieckie"/>
    <s v="M.st. Warszawa"/>
    <x v="13"/>
    <s v="wartość [osoba]"/>
    <x v="0"/>
    <x v="3"/>
    <n v="89"/>
    <s v="c"/>
  </r>
  <r>
    <x v="0"/>
    <x v="20"/>
    <s v="Polska"/>
    <s v="Mazowieckie"/>
    <s v="M.st. Warszawa"/>
    <x v="13"/>
    <s v="wartość [osoba]"/>
    <x v="0"/>
    <x v="3"/>
    <n v="249"/>
    <s v="c"/>
  </r>
  <r>
    <x v="0"/>
    <x v="21"/>
    <s v="Polska"/>
    <s v="Mazowieckie"/>
    <s v="M.st. Warszawa"/>
    <x v="13"/>
    <s v="wartość [osoba]"/>
    <x v="0"/>
    <x v="3"/>
    <n v="226"/>
    <s v="c"/>
  </r>
  <r>
    <x v="0"/>
    <x v="22"/>
    <s v="Polska"/>
    <s v="Mazowieckie"/>
    <s v="M.st. Warszawa"/>
    <x v="13"/>
    <s v="wartość [osoba]"/>
    <x v="0"/>
    <x v="3"/>
    <n v="190"/>
    <s v="c"/>
  </r>
  <r>
    <x v="0"/>
    <x v="23"/>
    <s v="Polska"/>
    <s v="Mazowieckie"/>
    <s v="M.st. Warszawa"/>
    <x v="13"/>
    <s v="wartość [osoba]"/>
    <x v="0"/>
    <x v="3"/>
    <n v="213"/>
    <s v="c"/>
  </r>
  <r>
    <x v="0"/>
    <x v="24"/>
    <s v="Polska"/>
    <s v="Mazowieckie"/>
    <s v="M.st. Warszawa"/>
    <x v="13"/>
    <s v="wartość [osoba]"/>
    <x v="0"/>
    <x v="3"/>
    <n v="130"/>
    <s v="c"/>
  </r>
  <r>
    <x v="0"/>
    <x v="25"/>
    <s v="Polska"/>
    <s v="Mazowieckie"/>
    <s v="M.st. Warszawa"/>
    <x v="13"/>
    <s v="wartość [osoba]"/>
    <x v="0"/>
    <x v="3"/>
    <n v="44"/>
    <s v="c"/>
  </r>
  <r>
    <x v="0"/>
    <x v="0"/>
    <s v="Polska"/>
    <s v="Mazowieckie"/>
    <s v="M.st. Warszawa"/>
    <x v="14"/>
    <s v="wartość [osoba]"/>
    <x v="0"/>
    <x v="3"/>
    <n v="329"/>
    <m/>
  </r>
  <r>
    <x v="0"/>
    <x v="1"/>
    <s v="Polska"/>
    <s v="Mazowieckie"/>
    <s v="M.st. Warszawa"/>
    <x v="14"/>
    <s v="wartość [osoba]"/>
    <x v="0"/>
    <x v="3"/>
    <n v="160"/>
    <m/>
  </r>
  <r>
    <x v="0"/>
    <x v="2"/>
    <s v="Polska"/>
    <s v="Mazowieckie"/>
    <s v="M.st. Warszawa"/>
    <x v="14"/>
    <s v="wartość [osoba]"/>
    <x v="0"/>
    <x v="3"/>
    <n v="281"/>
    <m/>
  </r>
  <r>
    <x v="0"/>
    <x v="3"/>
    <s v="Polska"/>
    <s v="Mazowieckie"/>
    <s v="M.st. Warszawa"/>
    <x v="14"/>
    <s v="wartość [osoba]"/>
    <x v="0"/>
    <x v="3"/>
    <n v="129"/>
    <m/>
  </r>
  <r>
    <x v="0"/>
    <x v="4"/>
    <s v="Polska"/>
    <s v="Mazowieckie"/>
    <s v="M.st. Warszawa"/>
    <x v="14"/>
    <s v="wartość [osoba]"/>
    <x v="0"/>
    <x v="3"/>
    <n v="21"/>
    <m/>
  </r>
  <r>
    <x v="0"/>
    <x v="5"/>
    <s v="Polska"/>
    <s v="Mazowieckie"/>
    <s v="M.st. Warszawa"/>
    <x v="14"/>
    <s v="wartość [osoba]"/>
    <x v="0"/>
    <x v="3"/>
    <n v="67"/>
    <m/>
  </r>
  <r>
    <x v="0"/>
    <x v="6"/>
    <s v="Polska"/>
    <s v="Mazowieckie"/>
    <s v="M.st. Warszawa"/>
    <x v="14"/>
    <s v="wartość [osoba]"/>
    <x v="0"/>
    <x v="3"/>
    <n v="87"/>
    <m/>
  </r>
  <r>
    <x v="0"/>
    <x v="7"/>
    <s v="Polska"/>
    <s v="Mazowieckie"/>
    <s v="M.st. Warszawa"/>
    <x v="14"/>
    <s v="wartość [osoba]"/>
    <x v="0"/>
    <x v="3"/>
    <n v="76"/>
    <m/>
  </r>
  <r>
    <x v="0"/>
    <x v="8"/>
    <s v="Polska"/>
    <s v="Mazowieckie"/>
    <s v="M.st. Warszawa"/>
    <x v="14"/>
    <s v="wartość [osoba]"/>
    <x v="0"/>
    <x v="3"/>
    <n v="78"/>
    <m/>
  </r>
  <r>
    <x v="0"/>
    <x v="9"/>
    <s v="Polska"/>
    <s v="Mazowieckie"/>
    <s v="M.st. Warszawa"/>
    <x v="14"/>
    <s v="wartość [osoba]"/>
    <x v="0"/>
    <x v="3"/>
    <n v="114"/>
    <m/>
  </r>
  <r>
    <x v="0"/>
    <x v="10"/>
    <s v="Polska"/>
    <s v="Mazowieckie"/>
    <s v="M.st. Warszawa"/>
    <x v="14"/>
    <s v="wartość [osoba]"/>
    <x v="0"/>
    <x v="3"/>
    <n v="74"/>
    <m/>
  </r>
  <r>
    <x v="0"/>
    <x v="11"/>
    <s v="Polska"/>
    <s v="Mazowieckie"/>
    <s v="M.st. Warszawa"/>
    <x v="14"/>
    <s v="wartość [osoba]"/>
    <x v="0"/>
    <x v="3"/>
    <n v="48"/>
    <m/>
  </r>
  <r>
    <x v="0"/>
    <x v="12"/>
    <s v="Polska"/>
    <s v="Mazowieckie"/>
    <s v="M.st. Warszawa"/>
    <x v="14"/>
    <s v="wartość [osoba]"/>
    <x v="0"/>
    <x v="3"/>
    <n v="26"/>
    <s v="a"/>
  </r>
  <r>
    <x v="0"/>
    <x v="13"/>
    <s v="Polska"/>
    <s v="Mazowieckie"/>
    <s v="M.st. Warszawa"/>
    <x v="14"/>
    <s v="wartość [osoba]"/>
    <x v="0"/>
    <x v="3"/>
    <n v="67"/>
    <m/>
  </r>
  <r>
    <x v="0"/>
    <x v="14"/>
    <s v="Polska"/>
    <s v="Mazowieckie"/>
    <s v="M.st. Warszawa"/>
    <x v="14"/>
    <s v="wartość [osoba]"/>
    <x v="0"/>
    <x v="3"/>
    <n v="93"/>
    <s v="b;c"/>
  </r>
  <r>
    <x v="0"/>
    <x v="15"/>
    <s v="Polska"/>
    <s v="Mazowieckie"/>
    <s v="M.st. Warszawa"/>
    <x v="14"/>
    <s v="wartość [osoba]"/>
    <x v="0"/>
    <x v="3"/>
    <n v="56"/>
    <s v="b;c"/>
  </r>
  <r>
    <x v="0"/>
    <x v="16"/>
    <s v="Polska"/>
    <s v="Mazowieckie"/>
    <s v="M.st. Warszawa"/>
    <x v="14"/>
    <s v="wartość [osoba]"/>
    <x v="0"/>
    <x v="3"/>
    <n v="86"/>
    <s v="b;c"/>
  </r>
  <r>
    <x v="0"/>
    <x v="17"/>
    <s v="Polska"/>
    <s v="Mazowieckie"/>
    <s v="M.st. Warszawa"/>
    <x v="14"/>
    <s v="wartość [osoba]"/>
    <x v="0"/>
    <x v="3"/>
    <n v="68"/>
    <s v="b;c"/>
  </r>
  <r>
    <x v="0"/>
    <x v="18"/>
    <s v="Polska"/>
    <s v="Mazowieckie"/>
    <s v="M.st. Warszawa"/>
    <x v="14"/>
    <s v="wartość [osoba]"/>
    <x v="0"/>
    <x v="3"/>
    <n v="26"/>
    <s v="b;c"/>
  </r>
  <r>
    <x v="0"/>
    <x v="19"/>
    <s v="Polska"/>
    <s v="Mazowieckie"/>
    <s v="M.st. Warszawa"/>
    <x v="14"/>
    <s v="wartość [osoba]"/>
    <x v="0"/>
    <x v="3"/>
    <n v="29"/>
    <s v="c"/>
  </r>
  <r>
    <x v="0"/>
    <x v="20"/>
    <s v="Polska"/>
    <s v="Mazowieckie"/>
    <s v="M.st. Warszawa"/>
    <x v="14"/>
    <s v="wartość [osoba]"/>
    <x v="0"/>
    <x v="3"/>
    <n v="79"/>
    <s v="c"/>
  </r>
  <r>
    <x v="0"/>
    <x v="21"/>
    <s v="Polska"/>
    <s v="Mazowieckie"/>
    <s v="M.st. Warszawa"/>
    <x v="14"/>
    <s v="wartość [osoba]"/>
    <x v="0"/>
    <x v="3"/>
    <n v="60"/>
    <s v="c"/>
  </r>
  <r>
    <x v="0"/>
    <x v="22"/>
    <s v="Polska"/>
    <s v="Mazowieckie"/>
    <s v="M.st. Warszawa"/>
    <x v="14"/>
    <s v="wartość [osoba]"/>
    <x v="0"/>
    <x v="3"/>
    <n v="37"/>
    <s v="c"/>
  </r>
  <r>
    <x v="0"/>
    <x v="23"/>
    <s v="Polska"/>
    <s v="Mazowieckie"/>
    <s v="M.st. Warszawa"/>
    <x v="14"/>
    <s v="wartość [osoba]"/>
    <x v="0"/>
    <x v="3"/>
    <n v="67"/>
    <s v="c"/>
  </r>
  <r>
    <x v="0"/>
    <x v="24"/>
    <s v="Polska"/>
    <s v="Mazowieckie"/>
    <s v="M.st. Warszawa"/>
    <x v="14"/>
    <s v="wartość [osoba]"/>
    <x v="0"/>
    <x v="3"/>
    <n v="47"/>
    <s v="c"/>
  </r>
  <r>
    <x v="0"/>
    <x v="25"/>
    <s v="Polska"/>
    <s v="Mazowieckie"/>
    <s v="M.st. Warszawa"/>
    <x v="14"/>
    <s v="wartość [osoba]"/>
    <x v="0"/>
    <x v="3"/>
    <n v="10"/>
    <s v="c"/>
  </r>
  <r>
    <x v="0"/>
    <x v="0"/>
    <s v="Polska"/>
    <s v="Mazowieckie"/>
    <s v="M.st. Warszawa"/>
    <x v="15"/>
    <s v="wartość [osoba]"/>
    <x v="0"/>
    <x v="3"/>
    <n v="342"/>
    <m/>
  </r>
  <r>
    <x v="0"/>
    <x v="1"/>
    <s v="Polska"/>
    <s v="Mazowieckie"/>
    <s v="M.st. Warszawa"/>
    <x v="15"/>
    <s v="wartość [osoba]"/>
    <x v="0"/>
    <x v="3"/>
    <n v="198"/>
    <m/>
  </r>
  <r>
    <x v="0"/>
    <x v="2"/>
    <s v="Polska"/>
    <s v="Mazowieckie"/>
    <s v="M.st. Warszawa"/>
    <x v="15"/>
    <s v="wartość [osoba]"/>
    <x v="0"/>
    <x v="3"/>
    <n v="269"/>
    <m/>
  </r>
  <r>
    <x v="0"/>
    <x v="3"/>
    <s v="Polska"/>
    <s v="Mazowieckie"/>
    <s v="M.st. Warszawa"/>
    <x v="15"/>
    <s v="wartość [osoba]"/>
    <x v="0"/>
    <x v="3"/>
    <n v="159"/>
    <m/>
  </r>
  <r>
    <x v="0"/>
    <x v="4"/>
    <s v="Polska"/>
    <s v="Mazowieckie"/>
    <s v="M.st. Warszawa"/>
    <x v="15"/>
    <s v="wartość [osoba]"/>
    <x v="0"/>
    <x v="3"/>
    <n v="14"/>
    <m/>
  </r>
  <r>
    <x v="0"/>
    <x v="5"/>
    <s v="Polska"/>
    <s v="Mazowieckie"/>
    <s v="M.st. Warszawa"/>
    <x v="15"/>
    <s v="wartość [osoba]"/>
    <x v="0"/>
    <x v="3"/>
    <n v="79"/>
    <m/>
  </r>
  <r>
    <x v="0"/>
    <x v="6"/>
    <s v="Polska"/>
    <s v="Mazowieckie"/>
    <s v="M.st. Warszawa"/>
    <x v="15"/>
    <s v="wartość [osoba]"/>
    <x v="0"/>
    <x v="3"/>
    <n v="136"/>
    <m/>
  </r>
  <r>
    <x v="0"/>
    <x v="7"/>
    <s v="Polska"/>
    <s v="Mazowieckie"/>
    <s v="M.st. Warszawa"/>
    <x v="15"/>
    <s v="wartość [osoba]"/>
    <x v="0"/>
    <x v="3"/>
    <n v="69"/>
    <m/>
  </r>
  <r>
    <x v="0"/>
    <x v="8"/>
    <s v="Polska"/>
    <s v="Mazowieckie"/>
    <s v="M.st. Warszawa"/>
    <x v="15"/>
    <s v="wartość [osoba]"/>
    <x v="0"/>
    <x v="3"/>
    <n v="44"/>
    <m/>
  </r>
  <r>
    <x v="0"/>
    <x v="9"/>
    <s v="Polska"/>
    <s v="Mazowieckie"/>
    <s v="M.st. Warszawa"/>
    <x v="15"/>
    <s v="wartość [osoba]"/>
    <x v="0"/>
    <x v="3"/>
    <n v="202"/>
    <m/>
  </r>
  <r>
    <x v="0"/>
    <x v="10"/>
    <s v="Polska"/>
    <s v="Mazowieckie"/>
    <s v="M.st. Warszawa"/>
    <x v="15"/>
    <s v="wartość [osoba]"/>
    <x v="0"/>
    <x v="3"/>
    <n v="42"/>
    <m/>
  </r>
  <r>
    <x v="0"/>
    <x v="11"/>
    <s v="Polska"/>
    <s v="Mazowieckie"/>
    <s v="M.st. Warszawa"/>
    <x v="15"/>
    <s v="wartość [osoba]"/>
    <x v="0"/>
    <x v="3"/>
    <n v="27"/>
    <m/>
  </r>
  <r>
    <x v="0"/>
    <x v="12"/>
    <s v="Polska"/>
    <s v="Mazowieckie"/>
    <s v="M.st. Warszawa"/>
    <x v="15"/>
    <s v="wartość [osoba]"/>
    <x v="0"/>
    <x v="3"/>
    <n v="13"/>
    <s v="a"/>
  </r>
  <r>
    <x v="0"/>
    <x v="13"/>
    <s v="Polska"/>
    <s v="Mazowieckie"/>
    <s v="M.st. Warszawa"/>
    <x v="15"/>
    <s v="wartość [osoba]"/>
    <x v="0"/>
    <x v="3"/>
    <n v="58"/>
    <m/>
  </r>
  <r>
    <x v="0"/>
    <x v="14"/>
    <s v="Polska"/>
    <s v="Mazowieckie"/>
    <s v="M.st. Warszawa"/>
    <x v="15"/>
    <s v="wartość [osoba]"/>
    <x v="0"/>
    <x v="3"/>
    <n v="110"/>
    <s v="b;c"/>
  </r>
  <r>
    <x v="0"/>
    <x v="15"/>
    <s v="Polska"/>
    <s v="Mazowieckie"/>
    <s v="M.st. Warszawa"/>
    <x v="15"/>
    <s v="wartość [osoba]"/>
    <x v="0"/>
    <x v="3"/>
    <n v="54"/>
    <s v="b;c"/>
  </r>
  <r>
    <x v="0"/>
    <x v="16"/>
    <s v="Polska"/>
    <s v="Mazowieckie"/>
    <s v="M.st. Warszawa"/>
    <x v="15"/>
    <s v="wartość [osoba]"/>
    <x v="0"/>
    <x v="3"/>
    <n v="79"/>
    <s v="b;c"/>
  </r>
  <r>
    <x v="0"/>
    <x v="17"/>
    <s v="Polska"/>
    <s v="Mazowieckie"/>
    <s v="M.st. Warszawa"/>
    <x v="15"/>
    <s v="wartość [osoba]"/>
    <x v="0"/>
    <x v="3"/>
    <n v="58"/>
    <s v="b;c"/>
  </r>
  <r>
    <x v="0"/>
    <x v="18"/>
    <s v="Polska"/>
    <s v="Mazowieckie"/>
    <s v="M.st. Warszawa"/>
    <x v="15"/>
    <s v="wartość [osoba]"/>
    <x v="0"/>
    <x v="3"/>
    <n v="41"/>
    <s v="b;c"/>
  </r>
  <r>
    <x v="0"/>
    <x v="19"/>
    <s v="Polska"/>
    <s v="Mazowieckie"/>
    <s v="M.st. Warszawa"/>
    <x v="15"/>
    <s v="wartość [osoba]"/>
    <x v="0"/>
    <x v="3"/>
    <n v="26"/>
    <s v="c"/>
  </r>
  <r>
    <x v="0"/>
    <x v="20"/>
    <s v="Polska"/>
    <s v="Mazowieckie"/>
    <s v="M.st. Warszawa"/>
    <x v="15"/>
    <s v="wartość [osoba]"/>
    <x v="0"/>
    <x v="3"/>
    <n v="65"/>
    <s v="c"/>
  </r>
  <r>
    <x v="0"/>
    <x v="21"/>
    <s v="Polska"/>
    <s v="Mazowieckie"/>
    <s v="M.st. Warszawa"/>
    <x v="15"/>
    <s v="wartość [osoba]"/>
    <x v="0"/>
    <x v="3"/>
    <n v="73"/>
    <s v="c"/>
  </r>
  <r>
    <x v="0"/>
    <x v="22"/>
    <s v="Polska"/>
    <s v="Mazowieckie"/>
    <s v="M.st. Warszawa"/>
    <x v="15"/>
    <s v="wartość [osoba]"/>
    <x v="0"/>
    <x v="3"/>
    <n v="67"/>
    <s v="c"/>
  </r>
  <r>
    <x v="0"/>
    <x v="23"/>
    <s v="Polska"/>
    <s v="Mazowieckie"/>
    <s v="M.st. Warszawa"/>
    <x v="15"/>
    <s v="wartość [osoba]"/>
    <x v="0"/>
    <x v="3"/>
    <n v="70"/>
    <s v="c"/>
  </r>
  <r>
    <x v="0"/>
    <x v="24"/>
    <s v="Polska"/>
    <s v="Mazowieckie"/>
    <s v="M.st. Warszawa"/>
    <x v="15"/>
    <s v="wartość [osoba]"/>
    <x v="0"/>
    <x v="3"/>
    <n v="34"/>
    <s v="c"/>
  </r>
  <r>
    <x v="0"/>
    <x v="25"/>
    <s v="Polska"/>
    <s v="Mazowieckie"/>
    <s v="M.st. Warszawa"/>
    <x v="15"/>
    <s v="wartość [osoba]"/>
    <x v="0"/>
    <x v="3"/>
    <n v="7"/>
    <s v="c"/>
  </r>
  <r>
    <x v="0"/>
    <x v="0"/>
    <s v="Polska"/>
    <s v="Mazowieckie"/>
    <s v="M.st. Warszawa"/>
    <x v="16"/>
    <s v="wartość [osoba]"/>
    <x v="0"/>
    <x v="3"/>
    <n v="545"/>
    <m/>
  </r>
  <r>
    <x v="0"/>
    <x v="1"/>
    <s v="Polska"/>
    <s v="Mazowieckie"/>
    <s v="M.st. Warszawa"/>
    <x v="16"/>
    <s v="wartość [osoba]"/>
    <x v="0"/>
    <x v="3"/>
    <n v="290"/>
    <m/>
  </r>
  <r>
    <x v="0"/>
    <x v="2"/>
    <s v="Polska"/>
    <s v="Mazowieckie"/>
    <s v="M.st. Warszawa"/>
    <x v="16"/>
    <s v="wartość [osoba]"/>
    <x v="0"/>
    <x v="3"/>
    <n v="456"/>
    <m/>
  </r>
  <r>
    <x v="0"/>
    <x v="3"/>
    <s v="Polska"/>
    <s v="Mazowieckie"/>
    <s v="M.st. Warszawa"/>
    <x v="16"/>
    <s v="wartość [osoba]"/>
    <x v="0"/>
    <x v="3"/>
    <n v="234"/>
    <m/>
  </r>
  <r>
    <x v="0"/>
    <x v="4"/>
    <s v="Polska"/>
    <s v="Mazowieckie"/>
    <s v="M.st. Warszawa"/>
    <x v="16"/>
    <s v="wartość [osoba]"/>
    <x v="0"/>
    <x v="3"/>
    <n v="28"/>
    <m/>
  </r>
  <r>
    <x v="0"/>
    <x v="5"/>
    <s v="Polska"/>
    <s v="Mazowieckie"/>
    <s v="M.st. Warszawa"/>
    <x v="16"/>
    <s v="wartość [osoba]"/>
    <x v="0"/>
    <x v="3"/>
    <n v="136"/>
    <m/>
  </r>
  <r>
    <x v="0"/>
    <x v="6"/>
    <s v="Polska"/>
    <s v="Mazowieckie"/>
    <s v="M.st. Warszawa"/>
    <x v="16"/>
    <s v="wartość [osoba]"/>
    <x v="0"/>
    <x v="3"/>
    <n v="148"/>
    <m/>
  </r>
  <r>
    <x v="0"/>
    <x v="7"/>
    <s v="Polska"/>
    <s v="Mazowieckie"/>
    <s v="M.st. Warszawa"/>
    <x v="16"/>
    <s v="wartość [osoba]"/>
    <x v="0"/>
    <x v="3"/>
    <n v="130"/>
    <m/>
  </r>
  <r>
    <x v="0"/>
    <x v="8"/>
    <s v="Polska"/>
    <s v="Mazowieckie"/>
    <s v="M.st. Warszawa"/>
    <x v="16"/>
    <s v="wartość [osoba]"/>
    <x v="0"/>
    <x v="3"/>
    <n v="103"/>
    <m/>
  </r>
  <r>
    <x v="0"/>
    <x v="9"/>
    <s v="Polska"/>
    <s v="Mazowieckie"/>
    <s v="M.st. Warszawa"/>
    <x v="16"/>
    <s v="wartość [osoba]"/>
    <x v="0"/>
    <x v="3"/>
    <n v="196"/>
    <m/>
  </r>
  <r>
    <x v="0"/>
    <x v="10"/>
    <s v="Polska"/>
    <s v="Mazowieckie"/>
    <s v="M.st. Warszawa"/>
    <x v="16"/>
    <s v="wartość [osoba]"/>
    <x v="0"/>
    <x v="3"/>
    <n v="92"/>
    <m/>
  </r>
  <r>
    <x v="0"/>
    <x v="11"/>
    <s v="Polska"/>
    <s v="Mazowieckie"/>
    <s v="M.st. Warszawa"/>
    <x v="16"/>
    <s v="wartość [osoba]"/>
    <x v="0"/>
    <x v="3"/>
    <n v="74"/>
    <m/>
  </r>
  <r>
    <x v="0"/>
    <x v="12"/>
    <s v="Polska"/>
    <s v="Mazowieckie"/>
    <s v="M.st. Warszawa"/>
    <x v="16"/>
    <s v="wartość [osoba]"/>
    <x v="0"/>
    <x v="3"/>
    <n v="50"/>
    <s v="a"/>
  </r>
  <r>
    <x v="0"/>
    <x v="13"/>
    <s v="Polska"/>
    <s v="Mazowieckie"/>
    <s v="M.st. Warszawa"/>
    <x v="16"/>
    <s v="wartość [osoba]"/>
    <x v="0"/>
    <x v="3"/>
    <n v="133"/>
    <m/>
  </r>
  <r>
    <x v="0"/>
    <x v="14"/>
    <s v="Polska"/>
    <s v="Mazowieckie"/>
    <s v="M.st. Warszawa"/>
    <x v="16"/>
    <s v="wartość [osoba]"/>
    <x v="0"/>
    <x v="3"/>
    <n v="148"/>
    <s v="b;c"/>
  </r>
  <r>
    <x v="0"/>
    <x v="15"/>
    <s v="Polska"/>
    <s v="Mazowieckie"/>
    <s v="M.st. Warszawa"/>
    <x v="16"/>
    <s v="wartość [osoba]"/>
    <x v="0"/>
    <x v="3"/>
    <n v="94"/>
    <s v="b;c"/>
  </r>
  <r>
    <x v="0"/>
    <x v="16"/>
    <s v="Polska"/>
    <s v="Mazowieckie"/>
    <s v="M.st. Warszawa"/>
    <x v="16"/>
    <s v="wartość [osoba]"/>
    <x v="0"/>
    <x v="3"/>
    <n v="128"/>
    <s v="b;c"/>
  </r>
  <r>
    <x v="0"/>
    <x v="17"/>
    <s v="Polska"/>
    <s v="Mazowieckie"/>
    <s v="M.st. Warszawa"/>
    <x v="16"/>
    <s v="wartość [osoba]"/>
    <x v="0"/>
    <x v="3"/>
    <n v="99"/>
    <s v="b;c"/>
  </r>
  <r>
    <x v="0"/>
    <x v="18"/>
    <s v="Polska"/>
    <s v="Mazowieckie"/>
    <s v="M.st. Warszawa"/>
    <x v="16"/>
    <s v="wartość [osoba]"/>
    <x v="0"/>
    <x v="3"/>
    <n v="76"/>
    <s v="b;c"/>
  </r>
  <r>
    <x v="0"/>
    <x v="19"/>
    <s v="Polska"/>
    <s v="Mazowieckie"/>
    <s v="M.st. Warszawa"/>
    <x v="16"/>
    <s v="wartość [osoba]"/>
    <x v="0"/>
    <x v="3"/>
    <n v="39"/>
    <s v="c"/>
  </r>
  <r>
    <x v="0"/>
    <x v="20"/>
    <s v="Polska"/>
    <s v="Mazowieckie"/>
    <s v="M.st. Warszawa"/>
    <x v="16"/>
    <s v="wartość [osoba]"/>
    <x v="0"/>
    <x v="3"/>
    <n v="146"/>
    <s v="c"/>
  </r>
  <r>
    <x v="0"/>
    <x v="21"/>
    <s v="Polska"/>
    <s v="Mazowieckie"/>
    <s v="M.st. Warszawa"/>
    <x v="16"/>
    <s v="wartość [osoba]"/>
    <x v="0"/>
    <x v="3"/>
    <n v="117"/>
    <s v="c"/>
  </r>
  <r>
    <x v="0"/>
    <x v="22"/>
    <s v="Polska"/>
    <s v="Mazowieckie"/>
    <s v="M.st. Warszawa"/>
    <x v="16"/>
    <s v="wartość [osoba]"/>
    <x v="0"/>
    <x v="3"/>
    <n v="80"/>
    <s v="c"/>
  </r>
  <r>
    <x v="0"/>
    <x v="23"/>
    <s v="Polska"/>
    <s v="Mazowieckie"/>
    <s v="M.st. Warszawa"/>
    <x v="16"/>
    <s v="wartość [osoba]"/>
    <x v="0"/>
    <x v="3"/>
    <n v="89"/>
    <s v="c"/>
  </r>
  <r>
    <x v="0"/>
    <x v="24"/>
    <s v="Polska"/>
    <s v="Mazowieckie"/>
    <s v="M.st. Warszawa"/>
    <x v="16"/>
    <s v="wartość [osoba]"/>
    <x v="0"/>
    <x v="3"/>
    <n v="56"/>
    <s v="c"/>
  </r>
  <r>
    <x v="0"/>
    <x v="25"/>
    <s v="Polska"/>
    <s v="Mazowieckie"/>
    <s v="M.st. Warszawa"/>
    <x v="16"/>
    <s v="wartość [osoba]"/>
    <x v="0"/>
    <x v="3"/>
    <n v="18"/>
    <s v="c"/>
  </r>
  <r>
    <x v="0"/>
    <x v="0"/>
    <s v="Polska"/>
    <s v="Mazowieckie"/>
    <s v="M.st. Warszawa"/>
    <x v="17"/>
    <s v="wartość [osoba]"/>
    <x v="0"/>
    <x v="3"/>
    <n v="2341"/>
    <m/>
  </r>
  <r>
    <x v="0"/>
    <x v="1"/>
    <s v="Polska"/>
    <s v="Mazowieckie"/>
    <s v="M.st. Warszawa"/>
    <x v="17"/>
    <s v="wartość [osoba]"/>
    <x v="0"/>
    <x v="3"/>
    <n v="1165"/>
    <m/>
  </r>
  <r>
    <x v="0"/>
    <x v="2"/>
    <s v="Polska"/>
    <s v="Mazowieckie"/>
    <s v="M.st. Warszawa"/>
    <x v="17"/>
    <s v="wartość [osoba]"/>
    <x v="0"/>
    <x v="3"/>
    <n v="1968"/>
    <m/>
  </r>
  <r>
    <x v="0"/>
    <x v="3"/>
    <s v="Polska"/>
    <s v="Mazowieckie"/>
    <s v="M.st. Warszawa"/>
    <x v="17"/>
    <s v="wartość [osoba]"/>
    <x v="0"/>
    <x v="3"/>
    <n v="968"/>
    <m/>
  </r>
  <r>
    <x v="0"/>
    <x v="4"/>
    <s v="Polska"/>
    <s v="Mazowieckie"/>
    <s v="M.st. Warszawa"/>
    <x v="17"/>
    <s v="wartość [osoba]"/>
    <x v="0"/>
    <x v="3"/>
    <n v="112"/>
    <m/>
  </r>
  <r>
    <x v="0"/>
    <x v="5"/>
    <s v="Polska"/>
    <s v="Mazowieckie"/>
    <s v="M.st. Warszawa"/>
    <x v="17"/>
    <s v="wartość [osoba]"/>
    <x v="0"/>
    <x v="3"/>
    <n v="511"/>
    <m/>
  </r>
  <r>
    <x v="0"/>
    <x v="6"/>
    <s v="Polska"/>
    <s v="Mazowieckie"/>
    <s v="M.st. Warszawa"/>
    <x v="17"/>
    <s v="wartość [osoba]"/>
    <x v="0"/>
    <x v="3"/>
    <n v="721"/>
    <m/>
  </r>
  <r>
    <x v="0"/>
    <x v="7"/>
    <s v="Polska"/>
    <s v="Mazowieckie"/>
    <s v="M.st. Warszawa"/>
    <x v="17"/>
    <s v="wartość [osoba]"/>
    <x v="0"/>
    <x v="3"/>
    <n v="467"/>
    <m/>
  </r>
  <r>
    <x v="0"/>
    <x v="8"/>
    <s v="Polska"/>
    <s v="Mazowieckie"/>
    <s v="M.st. Warszawa"/>
    <x v="17"/>
    <s v="wartość [osoba]"/>
    <x v="0"/>
    <x v="3"/>
    <n v="530"/>
    <m/>
  </r>
  <r>
    <x v="0"/>
    <x v="9"/>
    <s v="Polska"/>
    <s v="Mazowieckie"/>
    <s v="M.st. Warszawa"/>
    <x v="17"/>
    <s v="wartość [osoba]"/>
    <x v="0"/>
    <x v="3"/>
    <n v="692"/>
    <m/>
  </r>
  <r>
    <x v="0"/>
    <x v="10"/>
    <s v="Polska"/>
    <s v="Mazowieckie"/>
    <s v="M.st. Warszawa"/>
    <x v="17"/>
    <s v="wartość [osoba]"/>
    <x v="0"/>
    <x v="3"/>
    <n v="445"/>
    <m/>
  </r>
  <r>
    <x v="0"/>
    <x v="11"/>
    <s v="Polska"/>
    <s v="Mazowieckie"/>
    <s v="M.st. Warszawa"/>
    <x v="17"/>
    <s v="wartość [osoba]"/>
    <x v="0"/>
    <x v="3"/>
    <n v="265"/>
    <m/>
  </r>
  <r>
    <x v="0"/>
    <x v="12"/>
    <s v="Polska"/>
    <s v="Mazowieckie"/>
    <s v="M.st. Warszawa"/>
    <x v="17"/>
    <s v="wartość [osoba]"/>
    <x v="0"/>
    <x v="3"/>
    <n v="271"/>
    <s v="a"/>
  </r>
  <r>
    <x v="0"/>
    <x v="13"/>
    <s v="Polska"/>
    <s v="Mazowieckie"/>
    <s v="M.st. Warszawa"/>
    <x v="17"/>
    <s v="wartość [osoba]"/>
    <x v="0"/>
    <x v="3"/>
    <n v="668"/>
    <m/>
  </r>
  <r>
    <x v="0"/>
    <x v="14"/>
    <s v="Polska"/>
    <s v="Mazowieckie"/>
    <s v="M.st. Warszawa"/>
    <x v="17"/>
    <s v="wartość [osoba]"/>
    <x v="0"/>
    <x v="3"/>
    <n v="616"/>
    <s v="b;c"/>
  </r>
  <r>
    <x v="0"/>
    <x v="15"/>
    <s v="Polska"/>
    <s v="Mazowieckie"/>
    <s v="M.st. Warszawa"/>
    <x v="17"/>
    <s v="wartość [osoba]"/>
    <x v="0"/>
    <x v="3"/>
    <n v="405"/>
    <s v="b;c"/>
  </r>
  <r>
    <x v="0"/>
    <x v="16"/>
    <s v="Polska"/>
    <s v="Mazowieckie"/>
    <s v="M.st. Warszawa"/>
    <x v="17"/>
    <s v="wartość [osoba]"/>
    <x v="0"/>
    <x v="3"/>
    <n v="525"/>
    <s v="b;c"/>
  </r>
  <r>
    <x v="0"/>
    <x v="17"/>
    <s v="Polska"/>
    <s v="Mazowieckie"/>
    <s v="M.st. Warszawa"/>
    <x v="17"/>
    <s v="wartość [osoba]"/>
    <x v="0"/>
    <x v="3"/>
    <n v="450"/>
    <s v="b;c"/>
  </r>
  <r>
    <x v="0"/>
    <x v="18"/>
    <s v="Polska"/>
    <s v="Mazowieckie"/>
    <s v="M.st. Warszawa"/>
    <x v="17"/>
    <s v="wartość [osoba]"/>
    <x v="0"/>
    <x v="3"/>
    <n v="345"/>
    <s v="b;c"/>
  </r>
  <r>
    <x v="0"/>
    <x v="19"/>
    <s v="Polska"/>
    <s v="Mazowieckie"/>
    <s v="M.st. Warszawa"/>
    <x v="17"/>
    <s v="wartość [osoba]"/>
    <x v="0"/>
    <x v="3"/>
    <n v="167"/>
    <s v="c"/>
  </r>
  <r>
    <x v="0"/>
    <x v="20"/>
    <s v="Polska"/>
    <s v="Mazowieckie"/>
    <s v="M.st. Warszawa"/>
    <x v="17"/>
    <s v="wartość [osoba]"/>
    <x v="0"/>
    <x v="3"/>
    <n v="605"/>
    <s v="c"/>
  </r>
  <r>
    <x v="0"/>
    <x v="21"/>
    <s v="Polska"/>
    <s v="Mazowieckie"/>
    <s v="M.st. Warszawa"/>
    <x v="17"/>
    <s v="wartość [osoba]"/>
    <x v="0"/>
    <x v="3"/>
    <n v="525"/>
    <s v="c"/>
  </r>
  <r>
    <x v="0"/>
    <x v="22"/>
    <s v="Polska"/>
    <s v="Mazowieckie"/>
    <s v="M.st. Warszawa"/>
    <x v="17"/>
    <s v="wartość [osoba]"/>
    <x v="0"/>
    <x v="3"/>
    <n v="337"/>
    <s v="c"/>
  </r>
  <r>
    <x v="0"/>
    <x v="23"/>
    <s v="Polska"/>
    <s v="Mazowieckie"/>
    <s v="M.st. Warszawa"/>
    <x v="17"/>
    <s v="wartość [osoba]"/>
    <x v="0"/>
    <x v="3"/>
    <n v="361"/>
    <s v="c"/>
  </r>
  <r>
    <x v="0"/>
    <x v="24"/>
    <s v="Polska"/>
    <s v="Mazowieckie"/>
    <s v="M.st. Warszawa"/>
    <x v="17"/>
    <s v="wartość [osoba]"/>
    <x v="0"/>
    <x v="3"/>
    <n v="274"/>
    <s v="c"/>
  </r>
  <r>
    <x v="0"/>
    <x v="25"/>
    <s v="Polska"/>
    <s v="Mazowieckie"/>
    <s v="M.st. Warszawa"/>
    <x v="17"/>
    <s v="wartość [osoba]"/>
    <x v="0"/>
    <x v="3"/>
    <n v="72"/>
    <s v="c"/>
  </r>
  <r>
    <x v="0"/>
    <x v="0"/>
    <s v="Polska"/>
    <s v="Mazowieckie"/>
    <s v="M.st. Warszawa"/>
    <x v="18"/>
    <s v="wartość [osoba]"/>
    <x v="0"/>
    <x v="3"/>
    <n v="607"/>
    <m/>
  </r>
  <r>
    <x v="0"/>
    <x v="1"/>
    <s v="Polska"/>
    <s v="Mazowieckie"/>
    <s v="M.st. Warszawa"/>
    <x v="18"/>
    <s v="wartość [osoba]"/>
    <x v="0"/>
    <x v="3"/>
    <n v="289"/>
    <m/>
  </r>
  <r>
    <x v="0"/>
    <x v="2"/>
    <s v="Polska"/>
    <s v="Mazowieckie"/>
    <s v="M.st. Warszawa"/>
    <x v="18"/>
    <s v="wartość [osoba]"/>
    <x v="0"/>
    <x v="3"/>
    <n v="495"/>
    <m/>
  </r>
  <r>
    <x v="0"/>
    <x v="3"/>
    <s v="Polska"/>
    <s v="Mazowieckie"/>
    <s v="M.st. Warszawa"/>
    <x v="18"/>
    <s v="wartość [osoba]"/>
    <x v="0"/>
    <x v="3"/>
    <n v="224"/>
    <m/>
  </r>
  <r>
    <x v="0"/>
    <x v="4"/>
    <s v="Polska"/>
    <s v="Mazowieckie"/>
    <s v="M.st. Warszawa"/>
    <x v="18"/>
    <s v="wartość [osoba]"/>
    <x v="0"/>
    <x v="3"/>
    <n v="20"/>
    <m/>
  </r>
  <r>
    <x v="0"/>
    <x v="5"/>
    <s v="Polska"/>
    <s v="Mazowieckie"/>
    <s v="M.st. Warszawa"/>
    <x v="18"/>
    <s v="wartość [osoba]"/>
    <x v="0"/>
    <x v="3"/>
    <n v="139"/>
    <m/>
  </r>
  <r>
    <x v="0"/>
    <x v="6"/>
    <s v="Polska"/>
    <s v="Mazowieckie"/>
    <s v="M.st. Warszawa"/>
    <x v="18"/>
    <s v="wartość [osoba]"/>
    <x v="0"/>
    <x v="3"/>
    <n v="178"/>
    <m/>
  </r>
  <r>
    <x v="0"/>
    <x v="7"/>
    <s v="Polska"/>
    <s v="Mazowieckie"/>
    <s v="M.st. Warszawa"/>
    <x v="18"/>
    <s v="wartość [osoba]"/>
    <x v="0"/>
    <x v="3"/>
    <n v="127"/>
    <m/>
  </r>
  <r>
    <x v="0"/>
    <x v="8"/>
    <s v="Polska"/>
    <s v="Mazowieckie"/>
    <s v="M.st. Warszawa"/>
    <x v="18"/>
    <s v="wartość [osoba]"/>
    <x v="0"/>
    <x v="3"/>
    <n v="143"/>
    <m/>
  </r>
  <r>
    <x v="0"/>
    <x v="9"/>
    <s v="Polska"/>
    <s v="Mazowieckie"/>
    <s v="M.st. Warszawa"/>
    <x v="18"/>
    <s v="wartość [osoba]"/>
    <x v="0"/>
    <x v="3"/>
    <n v="256"/>
    <m/>
  </r>
  <r>
    <x v="0"/>
    <x v="10"/>
    <s v="Polska"/>
    <s v="Mazowieckie"/>
    <s v="M.st. Warszawa"/>
    <x v="18"/>
    <s v="wartość [osoba]"/>
    <x v="0"/>
    <x v="3"/>
    <n v="97"/>
    <m/>
  </r>
  <r>
    <x v="0"/>
    <x v="11"/>
    <s v="Polska"/>
    <s v="Mazowieckie"/>
    <s v="M.st. Warszawa"/>
    <x v="18"/>
    <s v="wartość [osoba]"/>
    <x v="0"/>
    <x v="3"/>
    <n v="83"/>
    <m/>
  </r>
  <r>
    <x v="0"/>
    <x v="12"/>
    <s v="Polska"/>
    <s v="Mazowieckie"/>
    <s v="M.st. Warszawa"/>
    <x v="18"/>
    <s v="wartość [osoba]"/>
    <x v="0"/>
    <x v="3"/>
    <n v="43"/>
    <s v="a"/>
  </r>
  <r>
    <x v="0"/>
    <x v="13"/>
    <s v="Polska"/>
    <s v="Mazowieckie"/>
    <s v="M.st. Warszawa"/>
    <x v="18"/>
    <s v="wartość [osoba]"/>
    <x v="0"/>
    <x v="3"/>
    <n v="128"/>
    <m/>
  </r>
  <r>
    <x v="0"/>
    <x v="14"/>
    <s v="Polska"/>
    <s v="Mazowieckie"/>
    <s v="M.st. Warszawa"/>
    <x v="18"/>
    <s v="wartość [osoba]"/>
    <x v="0"/>
    <x v="3"/>
    <n v="173"/>
    <s v="b;c"/>
  </r>
  <r>
    <x v="0"/>
    <x v="15"/>
    <s v="Polska"/>
    <s v="Mazowieckie"/>
    <s v="M.st. Warszawa"/>
    <x v="18"/>
    <s v="wartość [osoba]"/>
    <x v="0"/>
    <x v="3"/>
    <n v="102"/>
    <s v="b;c"/>
  </r>
  <r>
    <x v="0"/>
    <x v="16"/>
    <s v="Polska"/>
    <s v="Mazowieckie"/>
    <s v="M.st. Warszawa"/>
    <x v="18"/>
    <s v="wartość [osoba]"/>
    <x v="0"/>
    <x v="3"/>
    <n v="132"/>
    <s v="b;c"/>
  </r>
  <r>
    <x v="0"/>
    <x v="17"/>
    <s v="Polska"/>
    <s v="Mazowieckie"/>
    <s v="M.st. Warszawa"/>
    <x v="18"/>
    <s v="wartość [osoba]"/>
    <x v="0"/>
    <x v="3"/>
    <n v="112"/>
    <s v="b;c"/>
  </r>
  <r>
    <x v="0"/>
    <x v="18"/>
    <s v="Polska"/>
    <s v="Mazowieckie"/>
    <s v="M.st. Warszawa"/>
    <x v="18"/>
    <s v="wartość [osoba]"/>
    <x v="0"/>
    <x v="3"/>
    <n v="88"/>
    <s v="b;c"/>
  </r>
  <r>
    <x v="0"/>
    <x v="19"/>
    <s v="Polska"/>
    <s v="Mazowieckie"/>
    <s v="M.st. Warszawa"/>
    <x v="18"/>
    <s v="wartość [osoba]"/>
    <x v="0"/>
    <x v="3"/>
    <n v="43"/>
    <s v="c"/>
  </r>
  <r>
    <x v="0"/>
    <x v="20"/>
    <s v="Polska"/>
    <s v="Mazowieckie"/>
    <s v="M.st. Warszawa"/>
    <x v="18"/>
    <s v="wartość [osoba]"/>
    <x v="0"/>
    <x v="3"/>
    <n v="151"/>
    <s v="c"/>
  </r>
  <r>
    <x v="0"/>
    <x v="21"/>
    <s v="Polska"/>
    <s v="Mazowieckie"/>
    <s v="M.st. Warszawa"/>
    <x v="18"/>
    <s v="wartość [osoba]"/>
    <x v="0"/>
    <x v="3"/>
    <n v="114"/>
    <s v="c"/>
  </r>
  <r>
    <x v="0"/>
    <x v="22"/>
    <s v="Polska"/>
    <s v="Mazowieckie"/>
    <s v="M.st. Warszawa"/>
    <x v="18"/>
    <s v="wartość [osoba]"/>
    <x v="0"/>
    <x v="3"/>
    <n v="114"/>
    <s v="c"/>
  </r>
  <r>
    <x v="0"/>
    <x v="23"/>
    <s v="Polska"/>
    <s v="Mazowieckie"/>
    <s v="M.st. Warszawa"/>
    <x v="18"/>
    <s v="wartość [osoba]"/>
    <x v="0"/>
    <x v="3"/>
    <n v="112"/>
    <s v="c"/>
  </r>
  <r>
    <x v="0"/>
    <x v="24"/>
    <s v="Polska"/>
    <s v="Mazowieckie"/>
    <s v="M.st. Warszawa"/>
    <x v="18"/>
    <s v="wartość [osoba]"/>
    <x v="0"/>
    <x v="3"/>
    <n v="60"/>
    <s v="c"/>
  </r>
  <r>
    <x v="0"/>
    <x v="25"/>
    <s v="Polska"/>
    <s v="Mazowieckie"/>
    <s v="M.st. Warszawa"/>
    <x v="18"/>
    <s v="wartość [osoba]"/>
    <x v="0"/>
    <x v="3"/>
    <n v="13"/>
    <s v="c"/>
  </r>
  <r>
    <x v="0"/>
    <x v="0"/>
    <s v="Polska"/>
    <s v="Mazowieckie"/>
    <s v="M.st. Warszawa"/>
    <x v="0"/>
    <s v="wartość [osoba]"/>
    <x v="1"/>
    <x v="0"/>
    <n v="26462"/>
    <m/>
  </r>
  <r>
    <x v="0"/>
    <x v="1"/>
    <s v="Polska"/>
    <s v="Mazowieckie"/>
    <s v="M.st. Warszawa"/>
    <x v="0"/>
    <s v="wartość [osoba]"/>
    <x v="1"/>
    <x v="0"/>
    <n v="12923"/>
    <m/>
  </r>
  <r>
    <x v="0"/>
    <x v="2"/>
    <s v="Polska"/>
    <s v="Mazowieckie"/>
    <s v="M.st. Warszawa"/>
    <x v="0"/>
    <s v="wartość [osoba]"/>
    <x v="1"/>
    <x v="0"/>
    <n v="22367"/>
    <m/>
  </r>
  <r>
    <x v="0"/>
    <x v="3"/>
    <s v="Polska"/>
    <s v="Mazowieckie"/>
    <s v="M.st. Warszawa"/>
    <x v="0"/>
    <s v="wartość [osoba]"/>
    <x v="1"/>
    <x v="0"/>
    <n v="10577"/>
    <m/>
  </r>
  <r>
    <x v="0"/>
    <x v="4"/>
    <s v="Polska"/>
    <s v="Mazowieckie"/>
    <s v="M.st. Warszawa"/>
    <x v="0"/>
    <s v="wartość [osoba]"/>
    <x v="1"/>
    <x v="0"/>
    <n v="1348"/>
    <m/>
  </r>
  <r>
    <x v="0"/>
    <x v="5"/>
    <s v="Polska"/>
    <s v="Mazowieckie"/>
    <s v="M.st. Warszawa"/>
    <x v="0"/>
    <s v="wartość [osoba]"/>
    <x v="1"/>
    <x v="0"/>
    <n v="5723"/>
    <m/>
  </r>
  <r>
    <x v="0"/>
    <x v="6"/>
    <s v="Polska"/>
    <s v="Mazowieckie"/>
    <s v="M.st. Warszawa"/>
    <x v="0"/>
    <s v="wartość [osoba]"/>
    <x v="1"/>
    <x v="0"/>
    <n v="7991"/>
    <m/>
  </r>
  <r>
    <x v="0"/>
    <x v="7"/>
    <s v="Polska"/>
    <s v="Mazowieckie"/>
    <s v="M.st. Warszawa"/>
    <x v="0"/>
    <s v="wartość [osoba]"/>
    <x v="1"/>
    <x v="0"/>
    <n v="6138"/>
    <m/>
  </r>
  <r>
    <x v="0"/>
    <x v="8"/>
    <s v="Polska"/>
    <s v="Mazowieckie"/>
    <s v="M.st. Warszawa"/>
    <x v="0"/>
    <s v="wartość [osoba]"/>
    <x v="1"/>
    <x v="0"/>
    <n v="5262"/>
    <m/>
  </r>
  <r>
    <x v="0"/>
    <x v="9"/>
    <s v="Polska"/>
    <s v="Mazowieckie"/>
    <s v="M.st. Warszawa"/>
    <x v="0"/>
    <s v="wartość [osoba]"/>
    <x v="1"/>
    <x v="0"/>
    <n v="8672"/>
    <m/>
  </r>
  <r>
    <x v="0"/>
    <x v="10"/>
    <s v="Polska"/>
    <s v="Mazowieckie"/>
    <s v="M.st. Warszawa"/>
    <x v="0"/>
    <s v="wartość [osoba]"/>
    <x v="1"/>
    <x v="0"/>
    <n v="5090"/>
    <m/>
  </r>
  <r>
    <x v="0"/>
    <x v="11"/>
    <s v="Polska"/>
    <s v="Mazowieckie"/>
    <s v="M.st. Warszawa"/>
    <x v="0"/>
    <s v="wartość [osoba]"/>
    <x v="1"/>
    <x v="0"/>
    <n v="3497"/>
    <m/>
  </r>
  <r>
    <x v="0"/>
    <x v="12"/>
    <s v="Polska"/>
    <s v="Mazowieckie"/>
    <s v="M.st. Warszawa"/>
    <x v="0"/>
    <s v="wartość [osoba]"/>
    <x v="1"/>
    <x v="0"/>
    <n v="2780"/>
    <s v="a"/>
  </r>
  <r>
    <x v="0"/>
    <x v="13"/>
    <s v="Polska"/>
    <s v="Mazowieckie"/>
    <s v="M.st. Warszawa"/>
    <x v="0"/>
    <s v="wartość [osoba]"/>
    <x v="1"/>
    <x v="0"/>
    <n v="6423"/>
    <m/>
  </r>
  <r>
    <x v="0"/>
    <x v="14"/>
    <s v="Polska"/>
    <s v="Mazowieckie"/>
    <s v="M.st. Warszawa"/>
    <x v="0"/>
    <s v="wartość [osoba]"/>
    <x v="1"/>
    <x v="0"/>
    <n v="7235"/>
    <s v="b;c"/>
  </r>
  <r>
    <x v="0"/>
    <x v="15"/>
    <s v="Polska"/>
    <s v="Mazowieckie"/>
    <s v="M.st. Warszawa"/>
    <x v="0"/>
    <s v="wartość [osoba]"/>
    <x v="1"/>
    <x v="0"/>
    <n v="4248"/>
    <s v="b;c"/>
  </r>
  <r>
    <x v="0"/>
    <x v="16"/>
    <s v="Polska"/>
    <s v="Mazowieckie"/>
    <s v="M.st. Warszawa"/>
    <x v="0"/>
    <s v="wartość [osoba]"/>
    <x v="1"/>
    <x v="0"/>
    <n v="5564"/>
    <s v="b;c"/>
  </r>
  <r>
    <x v="0"/>
    <x v="17"/>
    <s v="Polska"/>
    <s v="Mazowieckie"/>
    <s v="M.st. Warszawa"/>
    <x v="0"/>
    <s v="wartość [osoba]"/>
    <x v="1"/>
    <x v="0"/>
    <n v="5899"/>
    <s v="b;c"/>
  </r>
  <r>
    <x v="0"/>
    <x v="18"/>
    <s v="Polska"/>
    <s v="Mazowieckie"/>
    <s v="M.st. Warszawa"/>
    <x v="0"/>
    <s v="wartość [osoba]"/>
    <x v="1"/>
    <x v="0"/>
    <n v="3516"/>
    <s v="b;c"/>
  </r>
  <r>
    <x v="0"/>
    <x v="19"/>
    <s v="Polska"/>
    <s v="Mazowieckie"/>
    <s v="M.st. Warszawa"/>
    <x v="0"/>
    <s v="wartość [osoba]"/>
    <x v="1"/>
    <x v="0"/>
    <n v="2035"/>
    <s v="c"/>
  </r>
  <r>
    <x v="0"/>
    <x v="20"/>
    <s v="Polska"/>
    <s v="Mazowieckie"/>
    <s v="M.st. Warszawa"/>
    <x v="0"/>
    <s v="wartość [osoba]"/>
    <x v="1"/>
    <x v="0"/>
    <n v="6387"/>
    <s v="c"/>
  </r>
  <r>
    <x v="0"/>
    <x v="21"/>
    <s v="Polska"/>
    <s v="Mazowieckie"/>
    <s v="M.st. Warszawa"/>
    <x v="0"/>
    <s v="wartość [osoba]"/>
    <x v="1"/>
    <x v="0"/>
    <n v="5541"/>
    <s v="c"/>
  </r>
  <r>
    <x v="0"/>
    <x v="22"/>
    <s v="Polska"/>
    <s v="Mazowieckie"/>
    <s v="M.st. Warszawa"/>
    <x v="0"/>
    <s v="wartość [osoba]"/>
    <x v="1"/>
    <x v="0"/>
    <n v="3909"/>
    <s v="c"/>
  </r>
  <r>
    <x v="0"/>
    <x v="23"/>
    <s v="Polska"/>
    <s v="Mazowieckie"/>
    <s v="M.st. Warszawa"/>
    <x v="0"/>
    <s v="wartość [osoba]"/>
    <x v="1"/>
    <x v="0"/>
    <n v="4662"/>
    <s v="c"/>
  </r>
  <r>
    <x v="0"/>
    <x v="24"/>
    <s v="Polska"/>
    <s v="Mazowieckie"/>
    <s v="M.st. Warszawa"/>
    <x v="0"/>
    <s v="wartość [osoba]"/>
    <x v="1"/>
    <x v="0"/>
    <n v="3022"/>
    <s v="c"/>
  </r>
  <r>
    <x v="0"/>
    <x v="25"/>
    <s v="Polska"/>
    <s v="Mazowieckie"/>
    <s v="M.st. Warszawa"/>
    <x v="0"/>
    <s v="wartość [osoba]"/>
    <x v="1"/>
    <x v="0"/>
    <n v="906"/>
    <s v="c"/>
  </r>
  <r>
    <x v="0"/>
    <x v="0"/>
    <s v="Polska"/>
    <s v="Mazowieckie"/>
    <s v="M.st. Warszawa"/>
    <x v="1"/>
    <s v="wartość [osoba]"/>
    <x v="1"/>
    <x v="0"/>
    <n v="1464"/>
    <m/>
  </r>
  <r>
    <x v="0"/>
    <x v="1"/>
    <s v="Polska"/>
    <s v="Mazowieckie"/>
    <s v="M.st. Warszawa"/>
    <x v="1"/>
    <s v="wartość [osoba]"/>
    <x v="1"/>
    <x v="0"/>
    <n v="765"/>
    <m/>
  </r>
  <r>
    <x v="0"/>
    <x v="2"/>
    <s v="Polska"/>
    <s v="Mazowieckie"/>
    <s v="M.st. Warszawa"/>
    <x v="1"/>
    <s v="wartość [osoba]"/>
    <x v="1"/>
    <x v="0"/>
    <n v="1215"/>
    <m/>
  </r>
  <r>
    <x v="0"/>
    <x v="3"/>
    <s v="Polska"/>
    <s v="Mazowieckie"/>
    <s v="M.st. Warszawa"/>
    <x v="1"/>
    <s v="wartość [osoba]"/>
    <x v="1"/>
    <x v="0"/>
    <n v="598"/>
    <m/>
  </r>
  <r>
    <x v="0"/>
    <x v="4"/>
    <s v="Polska"/>
    <s v="Mazowieckie"/>
    <s v="M.st. Warszawa"/>
    <x v="1"/>
    <s v="wartość [osoba]"/>
    <x v="1"/>
    <x v="0"/>
    <n v="79"/>
    <m/>
  </r>
  <r>
    <x v="0"/>
    <x v="5"/>
    <s v="Polska"/>
    <s v="Mazowieckie"/>
    <s v="M.st. Warszawa"/>
    <x v="1"/>
    <s v="wartość [osoba]"/>
    <x v="1"/>
    <x v="0"/>
    <n v="366"/>
    <m/>
  </r>
  <r>
    <x v="0"/>
    <x v="6"/>
    <s v="Polska"/>
    <s v="Mazowieckie"/>
    <s v="M.st. Warszawa"/>
    <x v="1"/>
    <s v="wartość [osoba]"/>
    <x v="1"/>
    <x v="0"/>
    <n v="467"/>
    <m/>
  </r>
  <r>
    <x v="0"/>
    <x v="7"/>
    <s v="Polska"/>
    <s v="Mazowieckie"/>
    <s v="M.st. Warszawa"/>
    <x v="1"/>
    <s v="wartość [osoba]"/>
    <x v="1"/>
    <x v="0"/>
    <n v="347"/>
    <m/>
  </r>
  <r>
    <x v="0"/>
    <x v="8"/>
    <s v="Polska"/>
    <s v="Mazowieckie"/>
    <s v="M.st. Warszawa"/>
    <x v="1"/>
    <s v="wartość [osoba]"/>
    <x v="1"/>
    <x v="0"/>
    <n v="205"/>
    <m/>
  </r>
  <r>
    <x v="0"/>
    <x v="9"/>
    <s v="Polska"/>
    <s v="Mazowieckie"/>
    <s v="M.st. Warszawa"/>
    <x v="1"/>
    <s v="wartość [osoba]"/>
    <x v="1"/>
    <x v="0"/>
    <n v="606"/>
    <m/>
  </r>
  <r>
    <x v="0"/>
    <x v="10"/>
    <s v="Polska"/>
    <s v="Mazowieckie"/>
    <s v="M.st. Warszawa"/>
    <x v="1"/>
    <s v="wartość [osoba]"/>
    <x v="1"/>
    <x v="0"/>
    <n v="301"/>
    <m/>
  </r>
  <r>
    <x v="0"/>
    <x v="11"/>
    <s v="Polska"/>
    <s v="Mazowieckie"/>
    <s v="M.st. Warszawa"/>
    <x v="1"/>
    <s v="wartość [osoba]"/>
    <x v="1"/>
    <x v="0"/>
    <n v="222"/>
    <m/>
  </r>
  <r>
    <x v="0"/>
    <x v="12"/>
    <s v="Polska"/>
    <s v="Mazowieckie"/>
    <s v="M.st. Warszawa"/>
    <x v="1"/>
    <s v="wartość [osoba]"/>
    <x v="1"/>
    <x v="0"/>
    <n v="121"/>
    <s v="a"/>
  </r>
  <r>
    <x v="0"/>
    <x v="13"/>
    <s v="Polska"/>
    <s v="Mazowieckie"/>
    <s v="M.st. Warszawa"/>
    <x v="1"/>
    <s v="wartość [osoba]"/>
    <x v="1"/>
    <x v="0"/>
    <n v="214"/>
    <m/>
  </r>
  <r>
    <x v="0"/>
    <x v="14"/>
    <s v="Polska"/>
    <s v="Mazowieckie"/>
    <s v="M.st. Warszawa"/>
    <x v="1"/>
    <s v="wartość [osoba]"/>
    <x v="1"/>
    <x v="0"/>
    <n v="417"/>
    <s v="b;c"/>
  </r>
  <r>
    <x v="0"/>
    <x v="15"/>
    <s v="Polska"/>
    <s v="Mazowieckie"/>
    <s v="M.st. Warszawa"/>
    <x v="1"/>
    <s v="wartość [osoba]"/>
    <x v="1"/>
    <x v="0"/>
    <n v="252"/>
    <s v="b;c"/>
  </r>
  <r>
    <x v="0"/>
    <x v="16"/>
    <s v="Polska"/>
    <s v="Mazowieckie"/>
    <s v="M.st. Warszawa"/>
    <x v="1"/>
    <s v="wartość [osoba]"/>
    <x v="1"/>
    <x v="0"/>
    <n v="319"/>
    <s v="b;c"/>
  </r>
  <r>
    <x v="0"/>
    <x v="17"/>
    <s v="Polska"/>
    <s v="Mazowieckie"/>
    <s v="M.st. Warszawa"/>
    <x v="1"/>
    <s v="wartość [osoba]"/>
    <x v="1"/>
    <x v="0"/>
    <n v="295"/>
    <s v="b;c"/>
  </r>
  <r>
    <x v="0"/>
    <x v="18"/>
    <s v="Polska"/>
    <s v="Mazowieckie"/>
    <s v="M.st. Warszawa"/>
    <x v="1"/>
    <s v="wartość [osoba]"/>
    <x v="1"/>
    <x v="0"/>
    <n v="181"/>
    <s v="b;c"/>
  </r>
  <r>
    <x v="0"/>
    <x v="19"/>
    <s v="Polska"/>
    <s v="Mazowieckie"/>
    <s v="M.st. Warszawa"/>
    <x v="1"/>
    <s v="wartość [osoba]"/>
    <x v="1"/>
    <x v="0"/>
    <n v="95"/>
    <s v="c"/>
  </r>
  <r>
    <x v="0"/>
    <x v="20"/>
    <s v="Polska"/>
    <s v="Mazowieckie"/>
    <s v="M.st. Warszawa"/>
    <x v="1"/>
    <s v="wartość [osoba]"/>
    <x v="1"/>
    <x v="0"/>
    <n v="295"/>
    <s v="c"/>
  </r>
  <r>
    <x v="0"/>
    <x v="21"/>
    <s v="Polska"/>
    <s v="Mazowieckie"/>
    <s v="M.st. Warszawa"/>
    <x v="1"/>
    <s v="wartość [osoba]"/>
    <x v="1"/>
    <x v="0"/>
    <n v="298"/>
    <s v="c"/>
  </r>
  <r>
    <x v="0"/>
    <x v="22"/>
    <s v="Polska"/>
    <s v="Mazowieckie"/>
    <s v="M.st. Warszawa"/>
    <x v="1"/>
    <s v="wartość [osoba]"/>
    <x v="1"/>
    <x v="0"/>
    <n v="264"/>
    <s v="c"/>
  </r>
  <r>
    <x v="0"/>
    <x v="23"/>
    <s v="Polska"/>
    <s v="Mazowieckie"/>
    <s v="M.st. Warszawa"/>
    <x v="1"/>
    <s v="wartość [osoba]"/>
    <x v="1"/>
    <x v="0"/>
    <n v="301"/>
    <s v="c"/>
  </r>
  <r>
    <x v="0"/>
    <x v="24"/>
    <s v="Polska"/>
    <s v="Mazowieckie"/>
    <s v="M.st. Warszawa"/>
    <x v="1"/>
    <s v="wartość [osoba]"/>
    <x v="1"/>
    <x v="0"/>
    <n v="171"/>
    <s v="c"/>
  </r>
  <r>
    <x v="0"/>
    <x v="25"/>
    <s v="Polska"/>
    <s v="Mazowieckie"/>
    <s v="M.st. Warszawa"/>
    <x v="1"/>
    <s v="wartość [osoba]"/>
    <x v="1"/>
    <x v="0"/>
    <n v="40"/>
    <s v="c"/>
  </r>
  <r>
    <x v="0"/>
    <x v="0"/>
    <s v="Polska"/>
    <s v="Mazowieckie"/>
    <s v="M.st. Warszawa"/>
    <x v="2"/>
    <s v="wartość [osoba]"/>
    <x v="1"/>
    <x v="0"/>
    <n v="1599"/>
    <m/>
  </r>
  <r>
    <x v="0"/>
    <x v="1"/>
    <s v="Polska"/>
    <s v="Mazowieckie"/>
    <s v="M.st. Warszawa"/>
    <x v="2"/>
    <s v="wartość [osoba]"/>
    <x v="1"/>
    <x v="0"/>
    <n v="858"/>
    <m/>
  </r>
  <r>
    <x v="0"/>
    <x v="2"/>
    <s v="Polska"/>
    <s v="Mazowieckie"/>
    <s v="M.st. Warszawa"/>
    <x v="2"/>
    <s v="wartość [osoba]"/>
    <x v="1"/>
    <x v="0"/>
    <n v="1271"/>
    <m/>
  </r>
  <r>
    <x v="0"/>
    <x v="3"/>
    <s v="Polska"/>
    <s v="Mazowieckie"/>
    <s v="M.st. Warszawa"/>
    <x v="2"/>
    <s v="wartość [osoba]"/>
    <x v="1"/>
    <x v="0"/>
    <n v="661"/>
    <m/>
  </r>
  <r>
    <x v="0"/>
    <x v="4"/>
    <s v="Polska"/>
    <s v="Mazowieckie"/>
    <s v="M.st. Warszawa"/>
    <x v="2"/>
    <s v="wartość [osoba]"/>
    <x v="1"/>
    <x v="0"/>
    <n v="89"/>
    <m/>
  </r>
  <r>
    <x v="0"/>
    <x v="5"/>
    <s v="Polska"/>
    <s v="Mazowieckie"/>
    <s v="M.st. Warszawa"/>
    <x v="2"/>
    <s v="wartość [osoba]"/>
    <x v="1"/>
    <x v="0"/>
    <n v="385"/>
    <m/>
  </r>
  <r>
    <x v="0"/>
    <x v="6"/>
    <s v="Polska"/>
    <s v="Mazowieckie"/>
    <s v="M.st. Warszawa"/>
    <x v="2"/>
    <s v="wartość [osoba]"/>
    <x v="1"/>
    <x v="0"/>
    <n v="555"/>
    <m/>
  </r>
  <r>
    <x v="0"/>
    <x v="7"/>
    <s v="Polska"/>
    <s v="Mazowieckie"/>
    <s v="M.st. Warszawa"/>
    <x v="2"/>
    <s v="wartość [osoba]"/>
    <x v="1"/>
    <x v="0"/>
    <n v="339"/>
    <m/>
  </r>
  <r>
    <x v="0"/>
    <x v="8"/>
    <s v="Polska"/>
    <s v="Mazowieckie"/>
    <s v="M.st. Warszawa"/>
    <x v="2"/>
    <s v="wartość [osoba]"/>
    <x v="1"/>
    <x v="0"/>
    <n v="231"/>
    <m/>
  </r>
  <r>
    <x v="0"/>
    <x v="9"/>
    <s v="Polska"/>
    <s v="Mazowieckie"/>
    <s v="M.st. Warszawa"/>
    <x v="2"/>
    <s v="wartość [osoba]"/>
    <x v="1"/>
    <x v="0"/>
    <n v="664"/>
    <m/>
  </r>
  <r>
    <x v="0"/>
    <x v="10"/>
    <s v="Polska"/>
    <s v="Mazowieckie"/>
    <s v="M.st. Warszawa"/>
    <x v="2"/>
    <s v="wartość [osoba]"/>
    <x v="1"/>
    <x v="0"/>
    <n v="312"/>
    <m/>
  </r>
  <r>
    <x v="0"/>
    <x v="11"/>
    <s v="Polska"/>
    <s v="Mazowieckie"/>
    <s v="M.st. Warszawa"/>
    <x v="2"/>
    <s v="wartość [osoba]"/>
    <x v="1"/>
    <x v="0"/>
    <n v="206"/>
    <m/>
  </r>
  <r>
    <x v="0"/>
    <x v="12"/>
    <s v="Polska"/>
    <s v="Mazowieckie"/>
    <s v="M.st. Warszawa"/>
    <x v="2"/>
    <s v="wartość [osoba]"/>
    <x v="1"/>
    <x v="0"/>
    <n v="128"/>
    <s v="a"/>
  </r>
  <r>
    <x v="0"/>
    <x v="13"/>
    <s v="Polska"/>
    <s v="Mazowieckie"/>
    <s v="M.st. Warszawa"/>
    <x v="2"/>
    <s v="wartość [osoba]"/>
    <x v="1"/>
    <x v="0"/>
    <n v="289"/>
    <m/>
  </r>
  <r>
    <x v="0"/>
    <x v="14"/>
    <s v="Polska"/>
    <s v="Mazowieckie"/>
    <s v="M.st. Warszawa"/>
    <x v="2"/>
    <s v="wartość [osoba]"/>
    <x v="1"/>
    <x v="0"/>
    <n v="481"/>
    <s v="b;c"/>
  </r>
  <r>
    <x v="0"/>
    <x v="15"/>
    <s v="Polska"/>
    <s v="Mazowieckie"/>
    <s v="M.st. Warszawa"/>
    <x v="2"/>
    <s v="wartość [osoba]"/>
    <x v="1"/>
    <x v="0"/>
    <n v="273"/>
    <s v="b;c"/>
  </r>
  <r>
    <x v="0"/>
    <x v="16"/>
    <s v="Polska"/>
    <s v="Mazowieckie"/>
    <s v="M.st. Warszawa"/>
    <x v="2"/>
    <s v="wartość [osoba]"/>
    <x v="1"/>
    <x v="0"/>
    <n v="318"/>
    <s v="b;c"/>
  </r>
  <r>
    <x v="0"/>
    <x v="17"/>
    <s v="Polska"/>
    <s v="Mazowieckie"/>
    <s v="M.st. Warszawa"/>
    <x v="2"/>
    <s v="wartość [osoba]"/>
    <x v="1"/>
    <x v="0"/>
    <n v="388"/>
    <s v="b;c"/>
  </r>
  <r>
    <x v="0"/>
    <x v="18"/>
    <s v="Polska"/>
    <s v="Mazowieckie"/>
    <s v="M.st. Warszawa"/>
    <x v="2"/>
    <s v="wartość [osoba]"/>
    <x v="1"/>
    <x v="0"/>
    <n v="139"/>
    <s v="b;c"/>
  </r>
  <r>
    <x v="0"/>
    <x v="19"/>
    <s v="Polska"/>
    <s v="Mazowieckie"/>
    <s v="M.st. Warszawa"/>
    <x v="2"/>
    <s v="wartość [osoba]"/>
    <x v="1"/>
    <x v="0"/>
    <n v="100"/>
    <s v="c"/>
  </r>
  <r>
    <x v="0"/>
    <x v="20"/>
    <s v="Polska"/>
    <s v="Mazowieckie"/>
    <s v="M.st. Warszawa"/>
    <x v="2"/>
    <s v="wartość [osoba]"/>
    <x v="1"/>
    <x v="0"/>
    <n v="297"/>
    <s v="c"/>
  </r>
  <r>
    <x v="0"/>
    <x v="21"/>
    <s v="Polska"/>
    <s v="Mazowieckie"/>
    <s v="M.st. Warszawa"/>
    <x v="2"/>
    <s v="wartość [osoba]"/>
    <x v="1"/>
    <x v="0"/>
    <n v="345"/>
    <s v="c"/>
  </r>
  <r>
    <x v="0"/>
    <x v="22"/>
    <s v="Polska"/>
    <s v="Mazowieckie"/>
    <s v="M.st. Warszawa"/>
    <x v="2"/>
    <s v="wartość [osoba]"/>
    <x v="1"/>
    <x v="0"/>
    <n v="260"/>
    <s v="c"/>
  </r>
  <r>
    <x v="0"/>
    <x v="23"/>
    <s v="Polska"/>
    <s v="Mazowieckie"/>
    <s v="M.st. Warszawa"/>
    <x v="2"/>
    <s v="wartość [osoba]"/>
    <x v="1"/>
    <x v="0"/>
    <n v="351"/>
    <s v="c"/>
  </r>
  <r>
    <x v="0"/>
    <x v="24"/>
    <s v="Polska"/>
    <s v="Mazowieckie"/>
    <s v="M.st. Warszawa"/>
    <x v="2"/>
    <s v="wartość [osoba]"/>
    <x v="1"/>
    <x v="0"/>
    <n v="183"/>
    <s v="c"/>
  </r>
  <r>
    <x v="0"/>
    <x v="25"/>
    <s v="Polska"/>
    <s v="Mazowieckie"/>
    <s v="M.st. Warszawa"/>
    <x v="2"/>
    <s v="wartość [osoba]"/>
    <x v="1"/>
    <x v="0"/>
    <n v="63"/>
    <s v="c"/>
  </r>
  <r>
    <x v="0"/>
    <x v="0"/>
    <s v="Polska"/>
    <s v="Mazowieckie"/>
    <s v="M.st. Warszawa"/>
    <x v="3"/>
    <s v="wartość [osoba]"/>
    <x v="1"/>
    <x v="0"/>
    <n v="1918"/>
    <m/>
  </r>
  <r>
    <x v="0"/>
    <x v="1"/>
    <s v="Polska"/>
    <s v="Mazowieckie"/>
    <s v="M.st. Warszawa"/>
    <x v="3"/>
    <s v="wartość [osoba]"/>
    <x v="1"/>
    <x v="0"/>
    <n v="933"/>
    <m/>
  </r>
  <r>
    <x v="0"/>
    <x v="2"/>
    <s v="Polska"/>
    <s v="Mazowieckie"/>
    <s v="M.st. Warszawa"/>
    <x v="3"/>
    <s v="wartość [osoba]"/>
    <x v="1"/>
    <x v="0"/>
    <n v="1612"/>
    <m/>
  </r>
  <r>
    <x v="0"/>
    <x v="3"/>
    <s v="Polska"/>
    <s v="Mazowieckie"/>
    <s v="M.st. Warszawa"/>
    <x v="3"/>
    <s v="wartość [osoba]"/>
    <x v="1"/>
    <x v="0"/>
    <n v="755"/>
    <m/>
  </r>
  <r>
    <x v="0"/>
    <x v="4"/>
    <s v="Polska"/>
    <s v="Mazowieckie"/>
    <s v="M.st. Warszawa"/>
    <x v="3"/>
    <s v="wartość [osoba]"/>
    <x v="1"/>
    <x v="0"/>
    <n v="104"/>
    <m/>
  </r>
  <r>
    <x v="0"/>
    <x v="5"/>
    <s v="Polska"/>
    <s v="Mazowieckie"/>
    <s v="M.st. Warszawa"/>
    <x v="3"/>
    <s v="wartość [osoba]"/>
    <x v="1"/>
    <x v="0"/>
    <n v="418"/>
    <m/>
  </r>
  <r>
    <x v="0"/>
    <x v="6"/>
    <s v="Polska"/>
    <s v="Mazowieckie"/>
    <s v="M.st. Warszawa"/>
    <x v="3"/>
    <s v="wartość [osoba]"/>
    <x v="1"/>
    <x v="0"/>
    <n v="537"/>
    <m/>
  </r>
  <r>
    <x v="0"/>
    <x v="7"/>
    <s v="Polska"/>
    <s v="Mazowieckie"/>
    <s v="M.st. Warszawa"/>
    <x v="3"/>
    <s v="wartość [osoba]"/>
    <x v="1"/>
    <x v="0"/>
    <n v="458"/>
    <m/>
  </r>
  <r>
    <x v="0"/>
    <x v="8"/>
    <s v="Polska"/>
    <s v="Mazowieckie"/>
    <s v="M.st. Warszawa"/>
    <x v="3"/>
    <s v="wartość [osoba]"/>
    <x v="1"/>
    <x v="0"/>
    <n v="401"/>
    <m/>
  </r>
  <r>
    <x v="0"/>
    <x v="9"/>
    <s v="Polska"/>
    <s v="Mazowieckie"/>
    <s v="M.st. Warszawa"/>
    <x v="3"/>
    <s v="wartość [osoba]"/>
    <x v="1"/>
    <x v="0"/>
    <n v="590"/>
    <m/>
  </r>
  <r>
    <x v="0"/>
    <x v="10"/>
    <s v="Polska"/>
    <s v="Mazowieckie"/>
    <s v="M.st. Warszawa"/>
    <x v="3"/>
    <s v="wartość [osoba]"/>
    <x v="1"/>
    <x v="0"/>
    <n v="419"/>
    <m/>
  </r>
  <r>
    <x v="0"/>
    <x v="11"/>
    <s v="Polska"/>
    <s v="Mazowieckie"/>
    <s v="M.st. Warszawa"/>
    <x v="3"/>
    <s v="wartość [osoba]"/>
    <x v="1"/>
    <x v="0"/>
    <n v="258"/>
    <m/>
  </r>
  <r>
    <x v="0"/>
    <x v="12"/>
    <s v="Polska"/>
    <s v="Mazowieckie"/>
    <s v="M.st. Warszawa"/>
    <x v="3"/>
    <s v="wartość [osoba]"/>
    <x v="1"/>
    <x v="0"/>
    <n v="204"/>
    <s v="a"/>
  </r>
  <r>
    <x v="0"/>
    <x v="13"/>
    <s v="Polska"/>
    <s v="Mazowieckie"/>
    <s v="M.st. Warszawa"/>
    <x v="3"/>
    <s v="wartość [osoba]"/>
    <x v="1"/>
    <x v="0"/>
    <n v="447"/>
    <m/>
  </r>
  <r>
    <x v="0"/>
    <x v="14"/>
    <s v="Polska"/>
    <s v="Mazowieckie"/>
    <s v="M.st. Warszawa"/>
    <x v="3"/>
    <s v="wartość [osoba]"/>
    <x v="1"/>
    <x v="0"/>
    <n v="504"/>
    <s v="b;c"/>
  </r>
  <r>
    <x v="0"/>
    <x v="15"/>
    <s v="Polska"/>
    <s v="Mazowieckie"/>
    <s v="M.st. Warszawa"/>
    <x v="3"/>
    <s v="wartość [osoba]"/>
    <x v="1"/>
    <x v="0"/>
    <n v="332"/>
    <s v="b;c"/>
  </r>
  <r>
    <x v="0"/>
    <x v="16"/>
    <s v="Polska"/>
    <s v="Mazowieckie"/>
    <s v="M.st. Warszawa"/>
    <x v="3"/>
    <s v="wartość [osoba]"/>
    <x v="1"/>
    <x v="0"/>
    <n v="403"/>
    <s v="b;c"/>
  </r>
  <r>
    <x v="0"/>
    <x v="17"/>
    <s v="Polska"/>
    <s v="Mazowieckie"/>
    <s v="M.st. Warszawa"/>
    <x v="3"/>
    <s v="wartość [osoba]"/>
    <x v="1"/>
    <x v="0"/>
    <n v="393"/>
    <s v="b;c"/>
  </r>
  <r>
    <x v="0"/>
    <x v="18"/>
    <s v="Polska"/>
    <s v="Mazowieckie"/>
    <s v="M.st. Warszawa"/>
    <x v="3"/>
    <s v="wartość [osoba]"/>
    <x v="1"/>
    <x v="0"/>
    <n v="286"/>
    <s v="b;c"/>
  </r>
  <r>
    <x v="0"/>
    <x v="19"/>
    <s v="Polska"/>
    <s v="Mazowieckie"/>
    <s v="M.st. Warszawa"/>
    <x v="3"/>
    <s v="wartość [osoba]"/>
    <x v="1"/>
    <x v="0"/>
    <n v="126"/>
    <s v="c"/>
  </r>
  <r>
    <x v="0"/>
    <x v="20"/>
    <s v="Polska"/>
    <s v="Mazowieckie"/>
    <s v="M.st. Warszawa"/>
    <x v="3"/>
    <s v="wartość [osoba]"/>
    <x v="1"/>
    <x v="0"/>
    <n v="480"/>
    <s v="c"/>
  </r>
  <r>
    <x v="0"/>
    <x v="21"/>
    <s v="Polska"/>
    <s v="Mazowieckie"/>
    <s v="M.st. Warszawa"/>
    <x v="3"/>
    <s v="wartość [osoba]"/>
    <x v="1"/>
    <x v="0"/>
    <n v="381"/>
    <s v="c"/>
  </r>
  <r>
    <x v="0"/>
    <x v="22"/>
    <s v="Polska"/>
    <s v="Mazowieckie"/>
    <s v="M.st. Warszawa"/>
    <x v="3"/>
    <s v="wartość [osoba]"/>
    <x v="1"/>
    <x v="0"/>
    <n v="278"/>
    <s v="c"/>
  </r>
  <r>
    <x v="0"/>
    <x v="23"/>
    <s v="Polska"/>
    <s v="Mazowieckie"/>
    <s v="M.st. Warszawa"/>
    <x v="3"/>
    <s v="wartość [osoba]"/>
    <x v="1"/>
    <x v="0"/>
    <n v="343"/>
    <s v="c"/>
  </r>
  <r>
    <x v="0"/>
    <x v="24"/>
    <s v="Polska"/>
    <s v="Mazowieckie"/>
    <s v="M.st. Warszawa"/>
    <x v="3"/>
    <s v="wartość [osoba]"/>
    <x v="1"/>
    <x v="0"/>
    <n v="236"/>
    <s v="c"/>
  </r>
  <r>
    <x v="0"/>
    <x v="25"/>
    <s v="Polska"/>
    <s v="Mazowieckie"/>
    <s v="M.st. Warszawa"/>
    <x v="3"/>
    <s v="wartość [osoba]"/>
    <x v="1"/>
    <x v="0"/>
    <n v="74"/>
    <s v="c"/>
  </r>
  <r>
    <x v="0"/>
    <x v="0"/>
    <s v="Polska"/>
    <s v="Mazowieckie"/>
    <s v="M.st. Warszawa"/>
    <x v="4"/>
    <s v="wartość [osoba]"/>
    <x v="1"/>
    <x v="0"/>
    <n v="2757"/>
    <m/>
  </r>
  <r>
    <x v="0"/>
    <x v="1"/>
    <s v="Polska"/>
    <s v="Mazowieckie"/>
    <s v="M.st. Warszawa"/>
    <x v="4"/>
    <s v="wartość [osoba]"/>
    <x v="1"/>
    <x v="0"/>
    <n v="1380"/>
    <m/>
  </r>
  <r>
    <x v="0"/>
    <x v="2"/>
    <s v="Polska"/>
    <s v="Mazowieckie"/>
    <s v="M.st. Warszawa"/>
    <x v="4"/>
    <s v="wartość [osoba]"/>
    <x v="1"/>
    <x v="0"/>
    <n v="2356"/>
    <m/>
  </r>
  <r>
    <x v="0"/>
    <x v="3"/>
    <s v="Polska"/>
    <s v="Mazowieckie"/>
    <s v="M.st. Warszawa"/>
    <x v="4"/>
    <s v="wartość [osoba]"/>
    <x v="1"/>
    <x v="0"/>
    <n v="1150"/>
    <m/>
  </r>
  <r>
    <x v="0"/>
    <x v="4"/>
    <s v="Polska"/>
    <s v="Mazowieckie"/>
    <s v="M.st. Warszawa"/>
    <x v="4"/>
    <s v="wartość [osoba]"/>
    <x v="1"/>
    <x v="0"/>
    <n v="137"/>
    <m/>
  </r>
  <r>
    <x v="0"/>
    <x v="5"/>
    <s v="Polska"/>
    <s v="Mazowieckie"/>
    <s v="M.st. Warszawa"/>
    <x v="4"/>
    <s v="wartość [osoba]"/>
    <x v="1"/>
    <x v="0"/>
    <n v="557"/>
    <m/>
  </r>
  <r>
    <x v="0"/>
    <x v="6"/>
    <s v="Polska"/>
    <s v="Mazowieckie"/>
    <s v="M.st. Warszawa"/>
    <x v="4"/>
    <s v="wartość [osoba]"/>
    <x v="1"/>
    <x v="0"/>
    <n v="821"/>
    <m/>
  </r>
  <r>
    <x v="0"/>
    <x v="7"/>
    <s v="Polska"/>
    <s v="Mazowieckie"/>
    <s v="M.st. Warszawa"/>
    <x v="4"/>
    <s v="wartość [osoba]"/>
    <x v="1"/>
    <x v="0"/>
    <n v="616"/>
    <m/>
  </r>
  <r>
    <x v="0"/>
    <x v="8"/>
    <s v="Polska"/>
    <s v="Mazowieckie"/>
    <s v="M.st. Warszawa"/>
    <x v="4"/>
    <s v="wartość [osoba]"/>
    <x v="1"/>
    <x v="0"/>
    <n v="626"/>
    <m/>
  </r>
  <r>
    <x v="0"/>
    <x v="9"/>
    <s v="Polska"/>
    <s v="Mazowieckie"/>
    <s v="M.st. Warszawa"/>
    <x v="4"/>
    <s v="wartość [osoba]"/>
    <x v="1"/>
    <x v="0"/>
    <n v="994"/>
    <m/>
  </r>
  <r>
    <x v="0"/>
    <x v="10"/>
    <s v="Polska"/>
    <s v="Mazowieckie"/>
    <s v="M.st. Warszawa"/>
    <x v="4"/>
    <s v="wartość [osoba]"/>
    <x v="1"/>
    <x v="0"/>
    <n v="490"/>
    <m/>
  </r>
  <r>
    <x v="0"/>
    <x v="11"/>
    <s v="Polska"/>
    <s v="Mazowieckie"/>
    <s v="M.st. Warszawa"/>
    <x v="4"/>
    <s v="wartość [osoba]"/>
    <x v="1"/>
    <x v="0"/>
    <n v="377"/>
    <m/>
  </r>
  <r>
    <x v="0"/>
    <x v="12"/>
    <s v="Polska"/>
    <s v="Mazowieckie"/>
    <s v="M.st. Warszawa"/>
    <x v="4"/>
    <s v="wartość [osoba]"/>
    <x v="1"/>
    <x v="0"/>
    <n v="268"/>
    <s v="a"/>
  </r>
  <r>
    <x v="0"/>
    <x v="13"/>
    <s v="Polska"/>
    <s v="Mazowieckie"/>
    <s v="M.st. Warszawa"/>
    <x v="4"/>
    <s v="wartość [osoba]"/>
    <x v="1"/>
    <x v="0"/>
    <n v="628"/>
    <m/>
  </r>
  <r>
    <x v="0"/>
    <x v="14"/>
    <s v="Polska"/>
    <s v="Mazowieckie"/>
    <s v="M.st. Warszawa"/>
    <x v="4"/>
    <s v="wartość [osoba]"/>
    <x v="1"/>
    <x v="0"/>
    <n v="755"/>
    <s v="b;c"/>
  </r>
  <r>
    <x v="0"/>
    <x v="15"/>
    <s v="Polska"/>
    <s v="Mazowieckie"/>
    <s v="M.st. Warszawa"/>
    <x v="4"/>
    <s v="wartość [osoba]"/>
    <x v="1"/>
    <x v="0"/>
    <n v="435"/>
    <s v="b;c"/>
  </r>
  <r>
    <x v="0"/>
    <x v="16"/>
    <s v="Polska"/>
    <s v="Mazowieckie"/>
    <s v="M.st. Warszawa"/>
    <x v="4"/>
    <s v="wartość [osoba]"/>
    <x v="1"/>
    <x v="0"/>
    <n v="564"/>
    <s v="b;c"/>
  </r>
  <r>
    <x v="0"/>
    <x v="17"/>
    <s v="Polska"/>
    <s v="Mazowieckie"/>
    <s v="M.st. Warszawa"/>
    <x v="4"/>
    <s v="wartość [osoba]"/>
    <x v="1"/>
    <x v="0"/>
    <n v="548"/>
    <s v="b;c"/>
  </r>
  <r>
    <x v="0"/>
    <x v="18"/>
    <s v="Polska"/>
    <s v="Mazowieckie"/>
    <s v="M.st. Warszawa"/>
    <x v="4"/>
    <s v="wartość [osoba]"/>
    <x v="1"/>
    <x v="0"/>
    <n v="455"/>
    <s v="b;c"/>
  </r>
  <r>
    <x v="0"/>
    <x v="19"/>
    <s v="Polska"/>
    <s v="Mazowieckie"/>
    <s v="M.st. Warszawa"/>
    <x v="4"/>
    <s v="wartość [osoba]"/>
    <x v="1"/>
    <x v="0"/>
    <n v="198"/>
    <s v="c"/>
  </r>
  <r>
    <x v="0"/>
    <x v="20"/>
    <s v="Polska"/>
    <s v="Mazowieckie"/>
    <s v="M.st. Warszawa"/>
    <x v="4"/>
    <s v="wartość [osoba]"/>
    <x v="1"/>
    <x v="0"/>
    <n v="719"/>
    <s v="c"/>
  </r>
  <r>
    <x v="0"/>
    <x v="21"/>
    <s v="Polska"/>
    <s v="Mazowieckie"/>
    <s v="M.st. Warszawa"/>
    <x v="4"/>
    <s v="wartość [osoba]"/>
    <x v="1"/>
    <x v="0"/>
    <n v="543"/>
    <s v="c"/>
  </r>
  <r>
    <x v="0"/>
    <x v="22"/>
    <s v="Polska"/>
    <s v="Mazowieckie"/>
    <s v="M.st. Warszawa"/>
    <x v="4"/>
    <s v="wartość [osoba]"/>
    <x v="1"/>
    <x v="0"/>
    <n v="408"/>
    <s v="c"/>
  </r>
  <r>
    <x v="0"/>
    <x v="23"/>
    <s v="Polska"/>
    <s v="Mazowieckie"/>
    <s v="M.st. Warszawa"/>
    <x v="4"/>
    <s v="wartość [osoba]"/>
    <x v="1"/>
    <x v="0"/>
    <n v="460"/>
    <s v="c"/>
  </r>
  <r>
    <x v="0"/>
    <x v="24"/>
    <s v="Polska"/>
    <s v="Mazowieckie"/>
    <s v="M.st. Warszawa"/>
    <x v="4"/>
    <s v="wartość [osoba]"/>
    <x v="1"/>
    <x v="0"/>
    <n v="330"/>
    <s v="c"/>
  </r>
  <r>
    <x v="0"/>
    <x v="25"/>
    <s v="Polska"/>
    <s v="Mazowieckie"/>
    <s v="M.st. Warszawa"/>
    <x v="4"/>
    <s v="wartość [osoba]"/>
    <x v="1"/>
    <x v="0"/>
    <n v="99"/>
    <s v="c"/>
  </r>
  <r>
    <x v="0"/>
    <x v="0"/>
    <s v="Polska"/>
    <s v="Mazowieckie"/>
    <s v="M.st. Warszawa"/>
    <x v="5"/>
    <s v="wartość [osoba]"/>
    <x v="1"/>
    <x v="0"/>
    <n v="1093"/>
    <m/>
  </r>
  <r>
    <x v="0"/>
    <x v="1"/>
    <s v="Polska"/>
    <s v="Mazowieckie"/>
    <s v="M.st. Warszawa"/>
    <x v="5"/>
    <s v="wartość [osoba]"/>
    <x v="1"/>
    <x v="0"/>
    <n v="512"/>
    <m/>
  </r>
  <r>
    <x v="0"/>
    <x v="2"/>
    <s v="Polska"/>
    <s v="Mazowieckie"/>
    <s v="M.st. Warszawa"/>
    <x v="5"/>
    <s v="wartość [osoba]"/>
    <x v="1"/>
    <x v="0"/>
    <n v="935"/>
    <m/>
  </r>
  <r>
    <x v="0"/>
    <x v="3"/>
    <s v="Polska"/>
    <s v="Mazowieckie"/>
    <s v="M.st. Warszawa"/>
    <x v="5"/>
    <s v="wartość [osoba]"/>
    <x v="1"/>
    <x v="0"/>
    <n v="425"/>
    <m/>
  </r>
  <r>
    <x v="0"/>
    <x v="4"/>
    <s v="Polska"/>
    <s v="Mazowieckie"/>
    <s v="M.st. Warszawa"/>
    <x v="5"/>
    <s v="wartość [osoba]"/>
    <x v="1"/>
    <x v="0"/>
    <n v="56"/>
    <m/>
  </r>
  <r>
    <x v="0"/>
    <x v="5"/>
    <s v="Polska"/>
    <s v="Mazowieckie"/>
    <s v="M.st. Warszawa"/>
    <x v="5"/>
    <s v="wartość [osoba]"/>
    <x v="1"/>
    <x v="0"/>
    <n v="222"/>
    <m/>
  </r>
  <r>
    <x v="0"/>
    <x v="6"/>
    <s v="Polska"/>
    <s v="Mazowieckie"/>
    <s v="M.st. Warszawa"/>
    <x v="5"/>
    <s v="wartość [osoba]"/>
    <x v="1"/>
    <x v="0"/>
    <n v="308"/>
    <m/>
  </r>
  <r>
    <x v="0"/>
    <x v="7"/>
    <s v="Polska"/>
    <s v="Mazowieckie"/>
    <s v="M.st. Warszawa"/>
    <x v="5"/>
    <s v="wartość [osoba]"/>
    <x v="1"/>
    <x v="0"/>
    <n v="260"/>
    <m/>
  </r>
  <r>
    <x v="0"/>
    <x v="8"/>
    <s v="Polska"/>
    <s v="Mazowieckie"/>
    <s v="M.st. Warszawa"/>
    <x v="5"/>
    <s v="wartość [osoba]"/>
    <x v="1"/>
    <x v="0"/>
    <n v="247"/>
    <m/>
  </r>
  <r>
    <x v="0"/>
    <x v="9"/>
    <s v="Polska"/>
    <s v="Mazowieckie"/>
    <s v="M.st. Warszawa"/>
    <x v="5"/>
    <s v="wartość [osoba]"/>
    <x v="1"/>
    <x v="0"/>
    <n v="356"/>
    <m/>
  </r>
  <r>
    <x v="0"/>
    <x v="10"/>
    <s v="Polska"/>
    <s v="Mazowieckie"/>
    <s v="M.st. Warszawa"/>
    <x v="5"/>
    <s v="wartość [osoba]"/>
    <x v="1"/>
    <x v="0"/>
    <n v="206"/>
    <m/>
  </r>
  <r>
    <x v="0"/>
    <x v="11"/>
    <s v="Polska"/>
    <s v="Mazowieckie"/>
    <s v="M.st. Warszawa"/>
    <x v="5"/>
    <s v="wartość [osoba]"/>
    <x v="1"/>
    <x v="0"/>
    <n v="142"/>
    <m/>
  </r>
  <r>
    <x v="0"/>
    <x v="12"/>
    <s v="Polska"/>
    <s v="Mazowieckie"/>
    <s v="M.st. Warszawa"/>
    <x v="5"/>
    <s v="wartość [osoba]"/>
    <x v="1"/>
    <x v="0"/>
    <n v="99"/>
    <s v="a"/>
  </r>
  <r>
    <x v="0"/>
    <x v="13"/>
    <s v="Polska"/>
    <s v="Mazowieckie"/>
    <s v="M.st. Warszawa"/>
    <x v="5"/>
    <s v="wartość [osoba]"/>
    <x v="1"/>
    <x v="0"/>
    <n v="290"/>
    <m/>
  </r>
  <r>
    <x v="0"/>
    <x v="14"/>
    <s v="Polska"/>
    <s v="Mazowieckie"/>
    <s v="M.st. Warszawa"/>
    <x v="5"/>
    <s v="wartość [osoba]"/>
    <x v="1"/>
    <x v="0"/>
    <n v="296"/>
    <s v="b;c"/>
  </r>
  <r>
    <x v="0"/>
    <x v="15"/>
    <s v="Polska"/>
    <s v="Mazowieckie"/>
    <s v="M.st. Warszawa"/>
    <x v="5"/>
    <s v="wartość [osoba]"/>
    <x v="1"/>
    <x v="0"/>
    <n v="172"/>
    <s v="b;c"/>
  </r>
  <r>
    <x v="0"/>
    <x v="16"/>
    <s v="Polska"/>
    <s v="Mazowieckie"/>
    <s v="M.st. Warszawa"/>
    <x v="5"/>
    <s v="wartość [osoba]"/>
    <x v="1"/>
    <x v="0"/>
    <n v="218"/>
    <s v="b;c"/>
  </r>
  <r>
    <x v="0"/>
    <x v="17"/>
    <s v="Polska"/>
    <s v="Mazowieckie"/>
    <s v="M.st. Warszawa"/>
    <x v="5"/>
    <s v="wartość [osoba]"/>
    <x v="1"/>
    <x v="0"/>
    <n v="241"/>
    <s v="b;c"/>
  </r>
  <r>
    <x v="0"/>
    <x v="18"/>
    <s v="Polska"/>
    <s v="Mazowieckie"/>
    <s v="M.st. Warszawa"/>
    <x v="5"/>
    <s v="wartość [osoba]"/>
    <x v="1"/>
    <x v="0"/>
    <n v="166"/>
    <s v="b;c"/>
  </r>
  <r>
    <x v="0"/>
    <x v="19"/>
    <s v="Polska"/>
    <s v="Mazowieckie"/>
    <s v="M.st. Warszawa"/>
    <x v="5"/>
    <s v="wartość [osoba]"/>
    <x v="1"/>
    <x v="0"/>
    <n v="83"/>
    <s v="c"/>
  </r>
  <r>
    <x v="0"/>
    <x v="20"/>
    <s v="Polska"/>
    <s v="Mazowieckie"/>
    <s v="M.st. Warszawa"/>
    <x v="5"/>
    <s v="wartość [osoba]"/>
    <x v="1"/>
    <x v="0"/>
    <n v="289"/>
    <s v="c"/>
  </r>
  <r>
    <x v="0"/>
    <x v="21"/>
    <s v="Polska"/>
    <s v="Mazowieckie"/>
    <s v="M.st. Warszawa"/>
    <x v="5"/>
    <s v="wartość [osoba]"/>
    <x v="1"/>
    <x v="0"/>
    <n v="213"/>
    <s v="c"/>
  </r>
  <r>
    <x v="0"/>
    <x v="22"/>
    <s v="Polska"/>
    <s v="Mazowieckie"/>
    <s v="M.st. Warszawa"/>
    <x v="5"/>
    <s v="wartość [osoba]"/>
    <x v="1"/>
    <x v="0"/>
    <n v="152"/>
    <s v="c"/>
  </r>
  <r>
    <x v="0"/>
    <x v="23"/>
    <s v="Polska"/>
    <s v="Mazowieckie"/>
    <s v="M.st. Warszawa"/>
    <x v="5"/>
    <s v="wartość [osoba]"/>
    <x v="1"/>
    <x v="0"/>
    <n v="184"/>
    <s v="c"/>
  </r>
  <r>
    <x v="0"/>
    <x v="24"/>
    <s v="Polska"/>
    <s v="Mazowieckie"/>
    <s v="M.st. Warszawa"/>
    <x v="5"/>
    <s v="wartość [osoba]"/>
    <x v="1"/>
    <x v="0"/>
    <n v="135"/>
    <s v="c"/>
  </r>
  <r>
    <x v="0"/>
    <x v="25"/>
    <s v="Polska"/>
    <s v="Mazowieckie"/>
    <s v="M.st. Warszawa"/>
    <x v="5"/>
    <s v="wartość [osoba]"/>
    <x v="1"/>
    <x v="0"/>
    <n v="37"/>
    <s v="c"/>
  </r>
  <r>
    <x v="0"/>
    <x v="0"/>
    <s v="Polska"/>
    <s v="Mazowieckie"/>
    <s v="M.st. Warszawa"/>
    <x v="6"/>
    <s v="wartość [osoba]"/>
    <x v="1"/>
    <x v="0"/>
    <n v="3505"/>
    <m/>
  </r>
  <r>
    <x v="0"/>
    <x v="1"/>
    <s v="Polska"/>
    <s v="Mazowieckie"/>
    <s v="M.st. Warszawa"/>
    <x v="6"/>
    <s v="wartość [osoba]"/>
    <x v="1"/>
    <x v="0"/>
    <n v="1662"/>
    <m/>
  </r>
  <r>
    <x v="0"/>
    <x v="2"/>
    <s v="Polska"/>
    <s v="Mazowieckie"/>
    <s v="M.st. Warszawa"/>
    <x v="6"/>
    <s v="wartość [osoba]"/>
    <x v="1"/>
    <x v="0"/>
    <n v="3001"/>
    <m/>
  </r>
  <r>
    <x v="0"/>
    <x v="3"/>
    <s v="Polska"/>
    <s v="Mazowieckie"/>
    <s v="M.st. Warszawa"/>
    <x v="6"/>
    <s v="wartość [osoba]"/>
    <x v="1"/>
    <x v="0"/>
    <n v="1383"/>
    <m/>
  </r>
  <r>
    <x v="0"/>
    <x v="4"/>
    <s v="Polska"/>
    <s v="Mazowieckie"/>
    <s v="M.st. Warszawa"/>
    <x v="6"/>
    <s v="wartość [osoba]"/>
    <x v="1"/>
    <x v="0"/>
    <n v="160"/>
    <m/>
  </r>
  <r>
    <x v="0"/>
    <x v="5"/>
    <s v="Polska"/>
    <s v="Mazowieckie"/>
    <s v="M.st. Warszawa"/>
    <x v="6"/>
    <s v="wartość [osoba]"/>
    <x v="1"/>
    <x v="0"/>
    <n v="723"/>
    <m/>
  </r>
  <r>
    <x v="0"/>
    <x v="6"/>
    <s v="Polska"/>
    <s v="Mazowieckie"/>
    <s v="M.st. Warszawa"/>
    <x v="6"/>
    <s v="wartość [osoba]"/>
    <x v="1"/>
    <x v="0"/>
    <n v="1141"/>
    <m/>
  </r>
  <r>
    <x v="0"/>
    <x v="7"/>
    <s v="Polska"/>
    <s v="Mazowieckie"/>
    <s v="M.st. Warszawa"/>
    <x v="6"/>
    <s v="wartość [osoba]"/>
    <x v="1"/>
    <x v="0"/>
    <n v="841"/>
    <m/>
  </r>
  <r>
    <x v="0"/>
    <x v="8"/>
    <s v="Polska"/>
    <s v="Mazowieckie"/>
    <s v="M.st. Warszawa"/>
    <x v="6"/>
    <s v="wartość [osoba]"/>
    <x v="1"/>
    <x v="0"/>
    <n v="640"/>
    <m/>
  </r>
  <r>
    <x v="0"/>
    <x v="9"/>
    <s v="Polska"/>
    <s v="Mazowieckie"/>
    <s v="M.st. Warszawa"/>
    <x v="6"/>
    <s v="wartość [osoba]"/>
    <x v="1"/>
    <x v="0"/>
    <n v="1084"/>
    <m/>
  </r>
  <r>
    <x v="0"/>
    <x v="10"/>
    <s v="Polska"/>
    <s v="Mazowieckie"/>
    <s v="M.st. Warszawa"/>
    <x v="6"/>
    <s v="wartość [osoba]"/>
    <x v="1"/>
    <x v="0"/>
    <n v="662"/>
    <m/>
  </r>
  <r>
    <x v="0"/>
    <x v="11"/>
    <s v="Polska"/>
    <s v="Mazowieckie"/>
    <s v="M.st. Warszawa"/>
    <x v="6"/>
    <s v="wartość [osoba]"/>
    <x v="1"/>
    <x v="0"/>
    <n v="479"/>
    <m/>
  </r>
  <r>
    <x v="0"/>
    <x v="12"/>
    <s v="Polska"/>
    <s v="Mazowieckie"/>
    <s v="M.st. Warszawa"/>
    <x v="6"/>
    <s v="wartość [osoba]"/>
    <x v="1"/>
    <x v="0"/>
    <n v="375"/>
    <s v="a"/>
  </r>
  <r>
    <x v="0"/>
    <x v="13"/>
    <s v="Polska"/>
    <s v="Mazowieckie"/>
    <s v="M.st. Warszawa"/>
    <x v="6"/>
    <s v="wartość [osoba]"/>
    <x v="1"/>
    <x v="0"/>
    <n v="905"/>
    <m/>
  </r>
  <r>
    <x v="0"/>
    <x v="14"/>
    <s v="Polska"/>
    <s v="Mazowieckie"/>
    <s v="M.st. Warszawa"/>
    <x v="6"/>
    <s v="wartość [osoba]"/>
    <x v="1"/>
    <x v="0"/>
    <n v="915"/>
    <s v="b;c"/>
  </r>
  <r>
    <x v="0"/>
    <x v="15"/>
    <s v="Polska"/>
    <s v="Mazowieckie"/>
    <s v="M.st. Warszawa"/>
    <x v="6"/>
    <s v="wartość [osoba]"/>
    <x v="1"/>
    <x v="0"/>
    <n v="528"/>
    <s v="b;c"/>
  </r>
  <r>
    <x v="0"/>
    <x v="16"/>
    <s v="Polska"/>
    <s v="Mazowieckie"/>
    <s v="M.st. Warszawa"/>
    <x v="6"/>
    <s v="wartość [osoba]"/>
    <x v="1"/>
    <x v="0"/>
    <n v="755"/>
    <s v="b;c"/>
  </r>
  <r>
    <x v="0"/>
    <x v="17"/>
    <s v="Polska"/>
    <s v="Mazowieckie"/>
    <s v="M.st. Warszawa"/>
    <x v="6"/>
    <s v="wartość [osoba]"/>
    <x v="1"/>
    <x v="0"/>
    <n v="877"/>
    <s v="b;c"/>
  </r>
  <r>
    <x v="0"/>
    <x v="18"/>
    <s v="Polska"/>
    <s v="Mazowieckie"/>
    <s v="M.st. Warszawa"/>
    <x v="6"/>
    <s v="wartość [osoba]"/>
    <x v="1"/>
    <x v="0"/>
    <n v="430"/>
    <s v="b;c"/>
  </r>
  <r>
    <x v="0"/>
    <x v="19"/>
    <s v="Polska"/>
    <s v="Mazowieckie"/>
    <s v="M.st. Warszawa"/>
    <x v="6"/>
    <s v="wartość [osoba]"/>
    <x v="1"/>
    <x v="0"/>
    <n v="317"/>
    <s v="c"/>
  </r>
  <r>
    <x v="0"/>
    <x v="20"/>
    <s v="Polska"/>
    <s v="Mazowieckie"/>
    <s v="M.st. Warszawa"/>
    <x v="6"/>
    <s v="wartość [osoba]"/>
    <x v="1"/>
    <x v="0"/>
    <n v="852"/>
    <s v="c"/>
  </r>
  <r>
    <x v="0"/>
    <x v="21"/>
    <s v="Polska"/>
    <s v="Mazowieckie"/>
    <s v="M.st. Warszawa"/>
    <x v="6"/>
    <s v="wartość [osoba]"/>
    <x v="1"/>
    <x v="0"/>
    <n v="731"/>
    <s v="c"/>
  </r>
  <r>
    <x v="0"/>
    <x v="22"/>
    <s v="Polska"/>
    <s v="Mazowieckie"/>
    <s v="M.st. Warszawa"/>
    <x v="6"/>
    <s v="wartość [osoba]"/>
    <x v="1"/>
    <x v="0"/>
    <n v="498"/>
    <s v="c"/>
  </r>
  <r>
    <x v="0"/>
    <x v="23"/>
    <s v="Polska"/>
    <s v="Mazowieckie"/>
    <s v="M.st. Warszawa"/>
    <x v="6"/>
    <s v="wartość [osoba]"/>
    <x v="1"/>
    <x v="0"/>
    <n v="630"/>
    <s v="c"/>
  </r>
  <r>
    <x v="0"/>
    <x v="24"/>
    <s v="Polska"/>
    <s v="Mazowieckie"/>
    <s v="M.st. Warszawa"/>
    <x v="6"/>
    <s v="wartość [osoba]"/>
    <x v="1"/>
    <x v="0"/>
    <n v="356"/>
    <s v="c"/>
  </r>
  <r>
    <x v="0"/>
    <x v="25"/>
    <s v="Polska"/>
    <s v="Mazowieckie"/>
    <s v="M.st. Warszawa"/>
    <x v="6"/>
    <s v="wartość [osoba]"/>
    <x v="1"/>
    <x v="0"/>
    <n v="121"/>
    <s v="c"/>
  </r>
  <r>
    <x v="0"/>
    <x v="0"/>
    <s v="Polska"/>
    <s v="Mazowieckie"/>
    <s v="M.st. Warszawa"/>
    <x v="7"/>
    <s v="wartość [osoba]"/>
    <x v="1"/>
    <x v="0"/>
    <n v="1731"/>
    <m/>
  </r>
  <r>
    <x v="0"/>
    <x v="1"/>
    <s v="Polska"/>
    <s v="Mazowieckie"/>
    <s v="M.st. Warszawa"/>
    <x v="7"/>
    <s v="wartość [osoba]"/>
    <x v="1"/>
    <x v="0"/>
    <n v="805"/>
    <m/>
  </r>
  <r>
    <x v="0"/>
    <x v="2"/>
    <s v="Polska"/>
    <s v="Mazowieckie"/>
    <s v="M.st. Warszawa"/>
    <x v="7"/>
    <s v="wartość [osoba]"/>
    <x v="1"/>
    <x v="0"/>
    <n v="1548"/>
    <m/>
  </r>
  <r>
    <x v="0"/>
    <x v="3"/>
    <s v="Polska"/>
    <s v="Mazowieckie"/>
    <s v="M.st. Warszawa"/>
    <x v="7"/>
    <s v="wartość [osoba]"/>
    <x v="1"/>
    <x v="0"/>
    <n v="708"/>
    <m/>
  </r>
  <r>
    <x v="0"/>
    <x v="4"/>
    <s v="Polska"/>
    <s v="Mazowieckie"/>
    <s v="M.st. Warszawa"/>
    <x v="7"/>
    <s v="wartość [osoba]"/>
    <x v="1"/>
    <x v="0"/>
    <n v="107"/>
    <m/>
  </r>
  <r>
    <x v="0"/>
    <x v="5"/>
    <s v="Polska"/>
    <s v="Mazowieckie"/>
    <s v="M.st. Warszawa"/>
    <x v="7"/>
    <s v="wartość [osoba]"/>
    <x v="1"/>
    <x v="0"/>
    <n v="364"/>
    <m/>
  </r>
  <r>
    <x v="0"/>
    <x v="6"/>
    <s v="Polska"/>
    <s v="Mazowieckie"/>
    <s v="M.st. Warszawa"/>
    <x v="7"/>
    <s v="wartość [osoba]"/>
    <x v="1"/>
    <x v="0"/>
    <n v="485"/>
    <m/>
  </r>
  <r>
    <x v="0"/>
    <x v="7"/>
    <s v="Polska"/>
    <s v="Mazowieckie"/>
    <s v="M.st. Warszawa"/>
    <x v="7"/>
    <s v="wartość [osoba]"/>
    <x v="1"/>
    <x v="0"/>
    <n v="419"/>
    <m/>
  </r>
  <r>
    <x v="0"/>
    <x v="8"/>
    <s v="Polska"/>
    <s v="Mazowieckie"/>
    <s v="M.st. Warszawa"/>
    <x v="7"/>
    <s v="wartość [osoba]"/>
    <x v="1"/>
    <x v="0"/>
    <n v="356"/>
    <m/>
  </r>
  <r>
    <x v="0"/>
    <x v="9"/>
    <s v="Polska"/>
    <s v="Mazowieckie"/>
    <s v="M.st. Warszawa"/>
    <x v="7"/>
    <s v="wartość [osoba]"/>
    <x v="1"/>
    <x v="0"/>
    <n v="260"/>
    <m/>
  </r>
  <r>
    <x v="0"/>
    <x v="10"/>
    <s v="Polska"/>
    <s v="Mazowieckie"/>
    <s v="M.st. Warszawa"/>
    <x v="7"/>
    <s v="wartość [osoba]"/>
    <x v="1"/>
    <x v="0"/>
    <n v="301"/>
    <m/>
  </r>
  <r>
    <x v="0"/>
    <x v="11"/>
    <s v="Polska"/>
    <s v="Mazowieckie"/>
    <s v="M.st. Warszawa"/>
    <x v="7"/>
    <s v="wartość [osoba]"/>
    <x v="1"/>
    <x v="0"/>
    <n v="191"/>
    <m/>
  </r>
  <r>
    <x v="0"/>
    <x v="12"/>
    <s v="Polska"/>
    <s v="Mazowieckie"/>
    <s v="M.st. Warszawa"/>
    <x v="7"/>
    <s v="wartość [osoba]"/>
    <x v="1"/>
    <x v="0"/>
    <n v="290"/>
    <s v="a"/>
  </r>
  <r>
    <x v="0"/>
    <x v="13"/>
    <s v="Polska"/>
    <s v="Mazowieckie"/>
    <s v="M.st. Warszawa"/>
    <x v="7"/>
    <s v="wartość [osoba]"/>
    <x v="1"/>
    <x v="0"/>
    <n v="689"/>
    <m/>
  </r>
  <r>
    <x v="0"/>
    <x v="14"/>
    <s v="Polska"/>
    <s v="Mazowieckie"/>
    <s v="M.st. Warszawa"/>
    <x v="7"/>
    <s v="wartość [osoba]"/>
    <x v="1"/>
    <x v="0"/>
    <n v="452"/>
    <s v="b;c"/>
  </r>
  <r>
    <x v="0"/>
    <x v="15"/>
    <s v="Polska"/>
    <s v="Mazowieckie"/>
    <s v="M.st. Warszawa"/>
    <x v="7"/>
    <s v="wartość [osoba]"/>
    <x v="1"/>
    <x v="0"/>
    <n v="225"/>
    <s v="b;c"/>
  </r>
  <r>
    <x v="0"/>
    <x v="16"/>
    <s v="Polska"/>
    <s v="Mazowieckie"/>
    <s v="M.st. Warszawa"/>
    <x v="7"/>
    <s v="wartość [osoba]"/>
    <x v="1"/>
    <x v="0"/>
    <n v="418"/>
    <s v="b;c"/>
  </r>
  <r>
    <x v="0"/>
    <x v="17"/>
    <s v="Polska"/>
    <s v="Mazowieckie"/>
    <s v="M.st. Warszawa"/>
    <x v="7"/>
    <s v="wartość [osoba]"/>
    <x v="1"/>
    <x v="0"/>
    <n v="414"/>
    <s v="b;c"/>
  </r>
  <r>
    <x v="0"/>
    <x v="18"/>
    <s v="Polska"/>
    <s v="Mazowieckie"/>
    <s v="M.st. Warszawa"/>
    <x v="7"/>
    <s v="wartość [osoba]"/>
    <x v="1"/>
    <x v="0"/>
    <n v="222"/>
    <s v="b;c"/>
  </r>
  <r>
    <x v="0"/>
    <x v="19"/>
    <s v="Polska"/>
    <s v="Mazowieckie"/>
    <s v="M.st. Warszawa"/>
    <x v="7"/>
    <s v="wartość [osoba]"/>
    <x v="1"/>
    <x v="0"/>
    <n v="170"/>
    <s v="c"/>
  </r>
  <r>
    <x v="0"/>
    <x v="20"/>
    <s v="Polska"/>
    <s v="Mazowieckie"/>
    <s v="M.st. Warszawa"/>
    <x v="7"/>
    <s v="wartość [osoba]"/>
    <x v="1"/>
    <x v="0"/>
    <n v="500"/>
    <s v="c"/>
  </r>
  <r>
    <x v="0"/>
    <x v="21"/>
    <s v="Polska"/>
    <s v="Mazowieckie"/>
    <s v="M.st. Warszawa"/>
    <x v="7"/>
    <s v="wartość [osoba]"/>
    <x v="1"/>
    <x v="0"/>
    <n v="390"/>
    <s v="c"/>
  </r>
  <r>
    <x v="0"/>
    <x v="22"/>
    <s v="Polska"/>
    <s v="Mazowieckie"/>
    <s v="M.st. Warszawa"/>
    <x v="7"/>
    <s v="wartość [osoba]"/>
    <x v="1"/>
    <x v="0"/>
    <n v="227"/>
    <s v="c"/>
  </r>
  <r>
    <x v="0"/>
    <x v="23"/>
    <s v="Polska"/>
    <s v="Mazowieckie"/>
    <s v="M.st. Warszawa"/>
    <x v="7"/>
    <s v="wartość [osoba]"/>
    <x v="1"/>
    <x v="0"/>
    <n v="249"/>
    <s v="c"/>
  </r>
  <r>
    <x v="0"/>
    <x v="24"/>
    <s v="Polska"/>
    <s v="Mazowieckie"/>
    <s v="M.st. Warszawa"/>
    <x v="7"/>
    <s v="wartość [osoba]"/>
    <x v="1"/>
    <x v="0"/>
    <n v="147"/>
    <s v="c"/>
  </r>
  <r>
    <x v="0"/>
    <x v="25"/>
    <s v="Polska"/>
    <s v="Mazowieckie"/>
    <s v="M.st. Warszawa"/>
    <x v="7"/>
    <s v="wartość [osoba]"/>
    <x v="1"/>
    <x v="0"/>
    <n v="48"/>
    <s v="c"/>
  </r>
  <r>
    <x v="0"/>
    <x v="0"/>
    <s v="Polska"/>
    <s v="Mazowieckie"/>
    <s v="M.st. Warszawa"/>
    <x v="8"/>
    <s v="wartość [osoba]"/>
    <x v="1"/>
    <x v="0"/>
    <n v="418"/>
    <m/>
  </r>
  <r>
    <x v="0"/>
    <x v="1"/>
    <s v="Polska"/>
    <s v="Mazowieckie"/>
    <s v="M.st. Warszawa"/>
    <x v="8"/>
    <s v="wartość [osoba]"/>
    <x v="1"/>
    <x v="0"/>
    <n v="189"/>
    <m/>
  </r>
  <r>
    <x v="0"/>
    <x v="2"/>
    <s v="Polska"/>
    <s v="Mazowieckie"/>
    <s v="M.st. Warszawa"/>
    <x v="8"/>
    <s v="wartość [osoba]"/>
    <x v="1"/>
    <x v="0"/>
    <n v="344"/>
    <m/>
  </r>
  <r>
    <x v="0"/>
    <x v="3"/>
    <s v="Polska"/>
    <s v="Mazowieckie"/>
    <s v="M.st. Warszawa"/>
    <x v="8"/>
    <s v="wartość [osoba]"/>
    <x v="1"/>
    <x v="0"/>
    <n v="142"/>
    <m/>
  </r>
  <r>
    <x v="0"/>
    <x v="4"/>
    <s v="Polska"/>
    <s v="Mazowieckie"/>
    <s v="M.st. Warszawa"/>
    <x v="8"/>
    <s v="wartość [osoba]"/>
    <x v="1"/>
    <x v="0"/>
    <n v="23"/>
    <m/>
  </r>
  <r>
    <x v="0"/>
    <x v="5"/>
    <s v="Polska"/>
    <s v="Mazowieckie"/>
    <s v="M.st. Warszawa"/>
    <x v="8"/>
    <s v="wartość [osoba]"/>
    <x v="1"/>
    <x v="0"/>
    <n v="111"/>
    <m/>
  </r>
  <r>
    <x v="0"/>
    <x v="6"/>
    <s v="Polska"/>
    <s v="Mazowieckie"/>
    <s v="M.st. Warszawa"/>
    <x v="8"/>
    <s v="wartość [osoba]"/>
    <x v="1"/>
    <x v="0"/>
    <n v="122"/>
    <m/>
  </r>
  <r>
    <x v="0"/>
    <x v="7"/>
    <s v="Polska"/>
    <s v="Mazowieckie"/>
    <s v="M.st. Warszawa"/>
    <x v="8"/>
    <s v="wartość [osoba]"/>
    <x v="1"/>
    <x v="0"/>
    <n v="81"/>
    <m/>
  </r>
  <r>
    <x v="0"/>
    <x v="8"/>
    <s v="Polska"/>
    <s v="Mazowieckie"/>
    <s v="M.st. Warszawa"/>
    <x v="8"/>
    <s v="wartość [osoba]"/>
    <x v="1"/>
    <x v="0"/>
    <n v="81"/>
    <m/>
  </r>
  <r>
    <x v="0"/>
    <x v="9"/>
    <s v="Polska"/>
    <s v="Mazowieckie"/>
    <s v="M.st. Warszawa"/>
    <x v="8"/>
    <s v="wartość [osoba]"/>
    <x v="1"/>
    <x v="0"/>
    <n v="102"/>
    <m/>
  </r>
  <r>
    <x v="0"/>
    <x v="10"/>
    <s v="Polska"/>
    <s v="Mazowieckie"/>
    <s v="M.st. Warszawa"/>
    <x v="8"/>
    <s v="wartość [osoba]"/>
    <x v="1"/>
    <x v="0"/>
    <n v="95"/>
    <m/>
  </r>
  <r>
    <x v="0"/>
    <x v="11"/>
    <s v="Polska"/>
    <s v="Mazowieckie"/>
    <s v="M.st. Warszawa"/>
    <x v="8"/>
    <s v="wartość [osoba]"/>
    <x v="1"/>
    <x v="0"/>
    <n v="56"/>
    <m/>
  </r>
  <r>
    <x v="0"/>
    <x v="12"/>
    <s v="Polska"/>
    <s v="Mazowieckie"/>
    <s v="M.st. Warszawa"/>
    <x v="8"/>
    <s v="wartość [osoba]"/>
    <x v="1"/>
    <x v="0"/>
    <n v="51"/>
    <s v="a"/>
  </r>
  <r>
    <x v="0"/>
    <x v="13"/>
    <s v="Polska"/>
    <s v="Mazowieckie"/>
    <s v="M.st. Warszawa"/>
    <x v="8"/>
    <s v="wartość [osoba]"/>
    <x v="1"/>
    <x v="0"/>
    <n v="114"/>
    <m/>
  </r>
  <r>
    <x v="0"/>
    <x v="14"/>
    <s v="Polska"/>
    <s v="Mazowieckie"/>
    <s v="M.st. Warszawa"/>
    <x v="8"/>
    <s v="wartość [osoba]"/>
    <x v="1"/>
    <x v="0"/>
    <n v="112"/>
    <s v="b;c"/>
  </r>
  <r>
    <x v="0"/>
    <x v="15"/>
    <s v="Polska"/>
    <s v="Mazowieckie"/>
    <s v="M.st. Warszawa"/>
    <x v="8"/>
    <s v="wartość [osoba]"/>
    <x v="1"/>
    <x v="0"/>
    <n v="75"/>
    <s v="b;c"/>
  </r>
  <r>
    <x v="0"/>
    <x v="16"/>
    <s v="Polska"/>
    <s v="Mazowieckie"/>
    <s v="M.st. Warszawa"/>
    <x v="8"/>
    <s v="wartość [osoba]"/>
    <x v="1"/>
    <x v="0"/>
    <n v="85"/>
    <s v="b;c"/>
  </r>
  <r>
    <x v="0"/>
    <x v="17"/>
    <s v="Polska"/>
    <s v="Mazowieckie"/>
    <s v="M.st. Warszawa"/>
    <x v="8"/>
    <s v="wartość [osoba]"/>
    <x v="1"/>
    <x v="0"/>
    <n v="109"/>
    <s v="b;c"/>
  </r>
  <r>
    <x v="0"/>
    <x v="18"/>
    <s v="Polska"/>
    <s v="Mazowieckie"/>
    <s v="M.st. Warszawa"/>
    <x v="8"/>
    <s v="wartość [osoba]"/>
    <x v="1"/>
    <x v="0"/>
    <n v="37"/>
    <s v="b;c"/>
  </r>
  <r>
    <x v="0"/>
    <x v="19"/>
    <s v="Polska"/>
    <s v="Mazowieckie"/>
    <s v="M.st. Warszawa"/>
    <x v="8"/>
    <s v="wartość [osoba]"/>
    <x v="1"/>
    <x v="0"/>
    <n v="41"/>
    <s v="c"/>
  </r>
  <r>
    <x v="0"/>
    <x v="20"/>
    <s v="Polska"/>
    <s v="Mazowieckie"/>
    <s v="M.st. Warszawa"/>
    <x v="8"/>
    <s v="wartość [osoba]"/>
    <x v="1"/>
    <x v="0"/>
    <n v="82"/>
    <s v="c"/>
  </r>
  <r>
    <x v="0"/>
    <x v="21"/>
    <s v="Polska"/>
    <s v="Mazowieckie"/>
    <s v="M.st. Warszawa"/>
    <x v="8"/>
    <s v="wartość [osoba]"/>
    <x v="1"/>
    <x v="0"/>
    <n v="112"/>
    <s v="c"/>
  </r>
  <r>
    <x v="0"/>
    <x v="22"/>
    <s v="Polska"/>
    <s v="Mazowieckie"/>
    <s v="M.st. Warszawa"/>
    <x v="8"/>
    <s v="wartość [osoba]"/>
    <x v="1"/>
    <x v="0"/>
    <n v="73"/>
    <s v="c"/>
  </r>
  <r>
    <x v="0"/>
    <x v="23"/>
    <s v="Polska"/>
    <s v="Mazowieckie"/>
    <s v="M.st. Warszawa"/>
    <x v="8"/>
    <s v="wartość [osoba]"/>
    <x v="1"/>
    <x v="0"/>
    <n v="59"/>
    <s v="c"/>
  </r>
  <r>
    <x v="0"/>
    <x v="24"/>
    <s v="Polska"/>
    <s v="Mazowieckie"/>
    <s v="M.st. Warszawa"/>
    <x v="8"/>
    <s v="wartość [osoba]"/>
    <x v="1"/>
    <x v="0"/>
    <n v="37"/>
    <s v="c"/>
  </r>
  <r>
    <x v="0"/>
    <x v="25"/>
    <s v="Polska"/>
    <s v="Mazowieckie"/>
    <s v="M.st. Warszawa"/>
    <x v="8"/>
    <s v="wartość [osoba]"/>
    <x v="1"/>
    <x v="0"/>
    <n v="14"/>
    <s v="c"/>
  </r>
  <r>
    <x v="0"/>
    <x v="0"/>
    <s v="Polska"/>
    <s v="Mazowieckie"/>
    <s v="M.st. Warszawa"/>
    <x v="9"/>
    <s v="wartość [osoba]"/>
    <x v="1"/>
    <x v="0"/>
    <n v="1687"/>
    <m/>
  </r>
  <r>
    <x v="0"/>
    <x v="1"/>
    <s v="Polska"/>
    <s v="Mazowieckie"/>
    <s v="M.st. Warszawa"/>
    <x v="9"/>
    <s v="wartość [osoba]"/>
    <x v="1"/>
    <x v="0"/>
    <n v="820"/>
    <m/>
  </r>
  <r>
    <x v="0"/>
    <x v="2"/>
    <s v="Polska"/>
    <s v="Mazowieckie"/>
    <s v="M.st. Warszawa"/>
    <x v="9"/>
    <s v="wartość [osoba]"/>
    <x v="1"/>
    <x v="0"/>
    <n v="1454"/>
    <m/>
  </r>
  <r>
    <x v="0"/>
    <x v="3"/>
    <s v="Polska"/>
    <s v="Mazowieckie"/>
    <s v="M.st. Warszawa"/>
    <x v="9"/>
    <s v="wartość [osoba]"/>
    <x v="1"/>
    <x v="0"/>
    <n v="697"/>
    <m/>
  </r>
  <r>
    <x v="0"/>
    <x v="4"/>
    <s v="Polska"/>
    <s v="Mazowieckie"/>
    <s v="M.st. Warszawa"/>
    <x v="9"/>
    <s v="wartość [osoba]"/>
    <x v="1"/>
    <x v="0"/>
    <n v="74"/>
    <m/>
  </r>
  <r>
    <x v="0"/>
    <x v="5"/>
    <s v="Polska"/>
    <s v="Mazowieckie"/>
    <s v="M.st. Warszawa"/>
    <x v="9"/>
    <s v="wartość [osoba]"/>
    <x v="1"/>
    <x v="0"/>
    <n v="322"/>
    <m/>
  </r>
  <r>
    <x v="0"/>
    <x v="6"/>
    <s v="Polska"/>
    <s v="Mazowieckie"/>
    <s v="M.st. Warszawa"/>
    <x v="9"/>
    <s v="wartość [osoba]"/>
    <x v="1"/>
    <x v="0"/>
    <n v="484"/>
    <m/>
  </r>
  <r>
    <x v="0"/>
    <x v="7"/>
    <s v="Polska"/>
    <s v="Mazowieckie"/>
    <s v="M.st. Warszawa"/>
    <x v="9"/>
    <s v="wartość [osoba]"/>
    <x v="1"/>
    <x v="0"/>
    <n v="405"/>
    <m/>
  </r>
  <r>
    <x v="0"/>
    <x v="8"/>
    <s v="Polska"/>
    <s v="Mazowieckie"/>
    <s v="M.st. Warszawa"/>
    <x v="9"/>
    <s v="wartość [osoba]"/>
    <x v="1"/>
    <x v="0"/>
    <n v="402"/>
    <m/>
  </r>
  <r>
    <x v="0"/>
    <x v="9"/>
    <s v="Polska"/>
    <s v="Mazowieckie"/>
    <s v="M.st. Warszawa"/>
    <x v="9"/>
    <s v="wartość [osoba]"/>
    <x v="1"/>
    <x v="0"/>
    <n v="560"/>
    <m/>
  </r>
  <r>
    <x v="0"/>
    <x v="10"/>
    <s v="Polska"/>
    <s v="Mazowieckie"/>
    <s v="M.st. Warszawa"/>
    <x v="9"/>
    <s v="wartość [osoba]"/>
    <x v="1"/>
    <x v="0"/>
    <n v="286"/>
    <m/>
  </r>
  <r>
    <x v="0"/>
    <x v="11"/>
    <s v="Polska"/>
    <s v="Mazowieckie"/>
    <s v="M.st. Warszawa"/>
    <x v="9"/>
    <s v="wartość [osoba]"/>
    <x v="1"/>
    <x v="0"/>
    <n v="238"/>
    <m/>
  </r>
  <r>
    <x v="0"/>
    <x v="12"/>
    <s v="Polska"/>
    <s v="Mazowieckie"/>
    <s v="M.st. Warszawa"/>
    <x v="9"/>
    <s v="wartość [osoba]"/>
    <x v="1"/>
    <x v="0"/>
    <n v="158"/>
    <s v="a"/>
  </r>
  <r>
    <x v="0"/>
    <x v="13"/>
    <s v="Polska"/>
    <s v="Mazowieckie"/>
    <s v="M.st. Warszawa"/>
    <x v="9"/>
    <s v="wartość [osoba]"/>
    <x v="1"/>
    <x v="0"/>
    <n v="445"/>
    <m/>
  </r>
  <r>
    <x v="0"/>
    <x v="14"/>
    <s v="Polska"/>
    <s v="Mazowieckie"/>
    <s v="M.st. Warszawa"/>
    <x v="9"/>
    <s v="wartość [osoba]"/>
    <x v="1"/>
    <x v="0"/>
    <n v="441"/>
    <s v="b;c"/>
  </r>
  <r>
    <x v="0"/>
    <x v="15"/>
    <s v="Polska"/>
    <s v="Mazowieckie"/>
    <s v="M.st. Warszawa"/>
    <x v="9"/>
    <s v="wartość [osoba]"/>
    <x v="1"/>
    <x v="0"/>
    <n v="270"/>
    <s v="b;c"/>
  </r>
  <r>
    <x v="0"/>
    <x v="16"/>
    <s v="Polska"/>
    <s v="Mazowieckie"/>
    <s v="M.st. Warszawa"/>
    <x v="9"/>
    <s v="wartość [osoba]"/>
    <x v="1"/>
    <x v="0"/>
    <n v="367"/>
    <s v="b;c"/>
  </r>
  <r>
    <x v="0"/>
    <x v="17"/>
    <s v="Polska"/>
    <s v="Mazowieckie"/>
    <s v="M.st. Warszawa"/>
    <x v="9"/>
    <s v="wartość [osoba]"/>
    <x v="1"/>
    <x v="0"/>
    <n v="339"/>
    <s v="b;c"/>
  </r>
  <r>
    <x v="0"/>
    <x v="18"/>
    <s v="Polska"/>
    <s v="Mazowieckie"/>
    <s v="M.st. Warszawa"/>
    <x v="9"/>
    <s v="wartość [osoba]"/>
    <x v="1"/>
    <x v="0"/>
    <n v="270"/>
    <s v="b;c"/>
  </r>
  <r>
    <x v="0"/>
    <x v="19"/>
    <s v="Polska"/>
    <s v="Mazowieckie"/>
    <s v="M.st. Warszawa"/>
    <x v="9"/>
    <s v="wartość [osoba]"/>
    <x v="1"/>
    <x v="0"/>
    <n v="138"/>
    <s v="c"/>
  </r>
  <r>
    <x v="0"/>
    <x v="20"/>
    <s v="Polska"/>
    <s v="Mazowieckie"/>
    <s v="M.st. Warszawa"/>
    <x v="9"/>
    <s v="wartość [osoba]"/>
    <x v="1"/>
    <x v="0"/>
    <n v="489"/>
    <s v="c"/>
  </r>
  <r>
    <x v="0"/>
    <x v="21"/>
    <s v="Polska"/>
    <s v="Mazowieckie"/>
    <s v="M.st. Warszawa"/>
    <x v="9"/>
    <s v="wartość [osoba]"/>
    <x v="1"/>
    <x v="0"/>
    <n v="336"/>
    <s v="c"/>
  </r>
  <r>
    <x v="0"/>
    <x v="22"/>
    <s v="Polska"/>
    <s v="Mazowieckie"/>
    <s v="M.st. Warszawa"/>
    <x v="9"/>
    <s v="wartość [osoba]"/>
    <x v="1"/>
    <x v="0"/>
    <n v="238"/>
    <s v="c"/>
  </r>
  <r>
    <x v="0"/>
    <x v="23"/>
    <s v="Polska"/>
    <s v="Mazowieckie"/>
    <s v="M.st. Warszawa"/>
    <x v="9"/>
    <s v="wartość [osoba]"/>
    <x v="1"/>
    <x v="0"/>
    <n v="255"/>
    <s v="c"/>
  </r>
  <r>
    <x v="0"/>
    <x v="24"/>
    <s v="Polska"/>
    <s v="Mazowieckie"/>
    <s v="M.st. Warszawa"/>
    <x v="9"/>
    <s v="wartość [osoba]"/>
    <x v="1"/>
    <x v="0"/>
    <n v="183"/>
    <s v="c"/>
  </r>
  <r>
    <x v="0"/>
    <x v="25"/>
    <s v="Polska"/>
    <s v="Mazowieckie"/>
    <s v="M.st. Warszawa"/>
    <x v="9"/>
    <s v="wartość [osoba]"/>
    <x v="1"/>
    <x v="0"/>
    <n v="48"/>
    <s v="c"/>
  </r>
  <r>
    <x v="0"/>
    <x v="0"/>
    <s v="Polska"/>
    <s v="Mazowieckie"/>
    <s v="M.st. Warszawa"/>
    <x v="10"/>
    <s v="wartość [osoba]"/>
    <x v="1"/>
    <x v="0"/>
    <n v="2318"/>
    <m/>
  </r>
  <r>
    <x v="0"/>
    <x v="1"/>
    <s v="Polska"/>
    <s v="Mazowieckie"/>
    <s v="M.st. Warszawa"/>
    <x v="10"/>
    <s v="wartość [osoba]"/>
    <x v="1"/>
    <x v="0"/>
    <n v="1090"/>
    <m/>
  </r>
  <r>
    <x v="0"/>
    <x v="2"/>
    <s v="Polska"/>
    <s v="Mazowieckie"/>
    <s v="M.st. Warszawa"/>
    <x v="10"/>
    <s v="wartość [osoba]"/>
    <x v="1"/>
    <x v="0"/>
    <n v="1923"/>
    <m/>
  </r>
  <r>
    <x v="0"/>
    <x v="3"/>
    <s v="Polska"/>
    <s v="Mazowieckie"/>
    <s v="M.st. Warszawa"/>
    <x v="10"/>
    <s v="wartość [osoba]"/>
    <x v="1"/>
    <x v="0"/>
    <n v="864"/>
    <m/>
  </r>
  <r>
    <x v="0"/>
    <x v="4"/>
    <s v="Polska"/>
    <s v="Mazowieckie"/>
    <s v="M.st. Warszawa"/>
    <x v="10"/>
    <s v="wartość [osoba]"/>
    <x v="1"/>
    <x v="0"/>
    <n v="123"/>
    <m/>
  </r>
  <r>
    <x v="0"/>
    <x v="5"/>
    <s v="Polska"/>
    <s v="Mazowieckie"/>
    <s v="M.st. Warszawa"/>
    <x v="10"/>
    <s v="wartość [osoba]"/>
    <x v="1"/>
    <x v="0"/>
    <n v="483"/>
    <m/>
  </r>
  <r>
    <x v="0"/>
    <x v="6"/>
    <s v="Polska"/>
    <s v="Mazowieckie"/>
    <s v="M.st. Warszawa"/>
    <x v="10"/>
    <s v="wartość [osoba]"/>
    <x v="1"/>
    <x v="0"/>
    <n v="679"/>
    <m/>
  </r>
  <r>
    <x v="0"/>
    <x v="7"/>
    <s v="Polska"/>
    <s v="Mazowieckie"/>
    <s v="M.st. Warszawa"/>
    <x v="10"/>
    <s v="wartość [osoba]"/>
    <x v="1"/>
    <x v="0"/>
    <n v="591"/>
    <m/>
  </r>
  <r>
    <x v="0"/>
    <x v="8"/>
    <s v="Polska"/>
    <s v="Mazowieckie"/>
    <s v="M.st. Warszawa"/>
    <x v="10"/>
    <s v="wartość [osoba]"/>
    <x v="1"/>
    <x v="0"/>
    <n v="442"/>
    <m/>
  </r>
  <r>
    <x v="0"/>
    <x v="9"/>
    <s v="Polska"/>
    <s v="Mazowieckie"/>
    <s v="M.st. Warszawa"/>
    <x v="10"/>
    <s v="wartość [osoba]"/>
    <x v="1"/>
    <x v="0"/>
    <n v="587"/>
    <m/>
  </r>
  <r>
    <x v="0"/>
    <x v="10"/>
    <s v="Polska"/>
    <s v="Mazowieckie"/>
    <s v="M.st. Warszawa"/>
    <x v="10"/>
    <s v="wartość [osoba]"/>
    <x v="1"/>
    <x v="0"/>
    <n v="522"/>
    <m/>
  </r>
  <r>
    <x v="0"/>
    <x v="11"/>
    <s v="Polska"/>
    <s v="Mazowieckie"/>
    <s v="M.st. Warszawa"/>
    <x v="10"/>
    <s v="wartość [osoba]"/>
    <x v="1"/>
    <x v="0"/>
    <n v="284"/>
    <m/>
  </r>
  <r>
    <x v="0"/>
    <x v="12"/>
    <s v="Polska"/>
    <s v="Mazowieckie"/>
    <s v="M.st. Warszawa"/>
    <x v="10"/>
    <s v="wartość [osoba]"/>
    <x v="1"/>
    <x v="0"/>
    <n v="336"/>
    <s v="a"/>
  </r>
  <r>
    <x v="0"/>
    <x v="13"/>
    <s v="Polska"/>
    <s v="Mazowieckie"/>
    <s v="M.st. Warszawa"/>
    <x v="10"/>
    <s v="wartość [osoba]"/>
    <x v="1"/>
    <x v="0"/>
    <n v="589"/>
    <m/>
  </r>
  <r>
    <x v="0"/>
    <x v="14"/>
    <s v="Polska"/>
    <s v="Mazowieckie"/>
    <s v="M.st. Warszawa"/>
    <x v="10"/>
    <s v="wartość [osoba]"/>
    <x v="1"/>
    <x v="0"/>
    <n v="652"/>
    <s v="b;c"/>
  </r>
  <r>
    <x v="0"/>
    <x v="15"/>
    <s v="Polska"/>
    <s v="Mazowieckie"/>
    <s v="M.st. Warszawa"/>
    <x v="10"/>
    <s v="wartość [osoba]"/>
    <x v="1"/>
    <x v="0"/>
    <n v="325"/>
    <s v="b;c"/>
  </r>
  <r>
    <x v="0"/>
    <x v="16"/>
    <s v="Polska"/>
    <s v="Mazowieckie"/>
    <s v="M.st. Warszawa"/>
    <x v="10"/>
    <s v="wartość [osoba]"/>
    <x v="1"/>
    <x v="0"/>
    <n v="530"/>
    <s v="b;c"/>
  </r>
  <r>
    <x v="0"/>
    <x v="17"/>
    <s v="Polska"/>
    <s v="Mazowieckie"/>
    <s v="M.st. Warszawa"/>
    <x v="10"/>
    <s v="wartość [osoba]"/>
    <x v="1"/>
    <x v="0"/>
    <n v="566"/>
    <s v="b;c"/>
  </r>
  <r>
    <x v="0"/>
    <x v="18"/>
    <s v="Polska"/>
    <s v="Mazowieckie"/>
    <s v="M.st. Warszawa"/>
    <x v="10"/>
    <s v="wartość [osoba]"/>
    <x v="1"/>
    <x v="0"/>
    <n v="245"/>
    <s v="b;c"/>
  </r>
  <r>
    <x v="0"/>
    <x v="19"/>
    <s v="Polska"/>
    <s v="Mazowieckie"/>
    <s v="M.st. Warszawa"/>
    <x v="10"/>
    <s v="wartość [osoba]"/>
    <x v="1"/>
    <x v="0"/>
    <n v="172"/>
    <s v="c"/>
  </r>
  <r>
    <x v="0"/>
    <x v="20"/>
    <s v="Polska"/>
    <s v="Mazowieckie"/>
    <s v="M.st. Warszawa"/>
    <x v="10"/>
    <s v="wartość [osoba]"/>
    <x v="1"/>
    <x v="0"/>
    <n v="461"/>
    <s v="c"/>
  </r>
  <r>
    <x v="0"/>
    <x v="21"/>
    <s v="Polska"/>
    <s v="Mazowieckie"/>
    <s v="M.st. Warszawa"/>
    <x v="10"/>
    <s v="wartość [osoba]"/>
    <x v="1"/>
    <x v="0"/>
    <n v="533"/>
    <s v="c"/>
  </r>
  <r>
    <x v="0"/>
    <x v="22"/>
    <s v="Polska"/>
    <s v="Mazowieckie"/>
    <s v="M.st. Warszawa"/>
    <x v="10"/>
    <s v="wartość [osoba]"/>
    <x v="1"/>
    <x v="0"/>
    <n v="322"/>
    <s v="c"/>
  </r>
  <r>
    <x v="0"/>
    <x v="23"/>
    <s v="Polska"/>
    <s v="Mazowieckie"/>
    <s v="M.st. Warszawa"/>
    <x v="10"/>
    <s v="wartość [osoba]"/>
    <x v="1"/>
    <x v="0"/>
    <n v="428"/>
    <s v="c"/>
  </r>
  <r>
    <x v="0"/>
    <x v="24"/>
    <s v="Polska"/>
    <s v="Mazowieckie"/>
    <s v="M.st. Warszawa"/>
    <x v="10"/>
    <s v="wartość [osoba]"/>
    <x v="1"/>
    <x v="0"/>
    <n v="304"/>
    <s v="c"/>
  </r>
  <r>
    <x v="0"/>
    <x v="25"/>
    <s v="Polska"/>
    <s v="Mazowieckie"/>
    <s v="M.st. Warszawa"/>
    <x v="10"/>
    <s v="wartość [osoba]"/>
    <x v="1"/>
    <x v="0"/>
    <n v="98"/>
    <s v="c"/>
  </r>
  <r>
    <x v="0"/>
    <x v="0"/>
    <s v="Polska"/>
    <s v="Mazowieckie"/>
    <s v="M.st. Warszawa"/>
    <x v="11"/>
    <s v="wartość [osoba]"/>
    <x v="1"/>
    <x v="0"/>
    <n v="780"/>
    <m/>
  </r>
  <r>
    <x v="0"/>
    <x v="1"/>
    <s v="Polska"/>
    <s v="Mazowieckie"/>
    <s v="M.st. Warszawa"/>
    <x v="11"/>
    <s v="wartość [osoba]"/>
    <x v="1"/>
    <x v="0"/>
    <n v="381"/>
    <m/>
  </r>
  <r>
    <x v="0"/>
    <x v="2"/>
    <s v="Polska"/>
    <s v="Mazowieckie"/>
    <s v="M.st. Warszawa"/>
    <x v="11"/>
    <s v="wartość [osoba]"/>
    <x v="1"/>
    <x v="0"/>
    <n v="614"/>
    <m/>
  </r>
  <r>
    <x v="0"/>
    <x v="3"/>
    <s v="Polska"/>
    <s v="Mazowieckie"/>
    <s v="M.st. Warszawa"/>
    <x v="11"/>
    <s v="wartość [osoba]"/>
    <x v="1"/>
    <x v="0"/>
    <n v="272"/>
    <m/>
  </r>
  <r>
    <x v="0"/>
    <x v="4"/>
    <s v="Polska"/>
    <s v="Mazowieckie"/>
    <s v="M.st. Warszawa"/>
    <x v="11"/>
    <s v="wartość [osoba]"/>
    <x v="1"/>
    <x v="0"/>
    <n v="39"/>
    <m/>
  </r>
  <r>
    <x v="0"/>
    <x v="5"/>
    <s v="Polska"/>
    <s v="Mazowieckie"/>
    <s v="M.st. Warszawa"/>
    <x v="11"/>
    <s v="wartość [osoba]"/>
    <x v="1"/>
    <x v="0"/>
    <n v="175"/>
    <m/>
  </r>
  <r>
    <x v="0"/>
    <x v="6"/>
    <s v="Polska"/>
    <s v="Mazowieckie"/>
    <s v="M.st. Warszawa"/>
    <x v="11"/>
    <s v="wartość [osoba]"/>
    <x v="1"/>
    <x v="0"/>
    <n v="224"/>
    <m/>
  </r>
  <r>
    <x v="0"/>
    <x v="7"/>
    <s v="Polska"/>
    <s v="Mazowieckie"/>
    <s v="M.st. Warszawa"/>
    <x v="11"/>
    <s v="wartość [osoba]"/>
    <x v="1"/>
    <x v="0"/>
    <n v="197"/>
    <m/>
  </r>
  <r>
    <x v="0"/>
    <x v="8"/>
    <s v="Polska"/>
    <s v="Mazowieckie"/>
    <s v="M.st. Warszawa"/>
    <x v="11"/>
    <s v="wartość [osoba]"/>
    <x v="1"/>
    <x v="0"/>
    <n v="145"/>
    <m/>
  </r>
  <r>
    <x v="0"/>
    <x v="9"/>
    <s v="Polska"/>
    <s v="Mazowieckie"/>
    <s v="M.st. Warszawa"/>
    <x v="11"/>
    <s v="wartość [osoba]"/>
    <x v="1"/>
    <x v="0"/>
    <n v="273"/>
    <m/>
  </r>
  <r>
    <x v="0"/>
    <x v="10"/>
    <s v="Polska"/>
    <s v="Mazowieckie"/>
    <s v="M.st. Warszawa"/>
    <x v="11"/>
    <s v="wartość [osoba]"/>
    <x v="1"/>
    <x v="0"/>
    <n v="173"/>
    <m/>
  </r>
  <r>
    <x v="0"/>
    <x v="11"/>
    <s v="Polska"/>
    <s v="Mazowieckie"/>
    <s v="M.st. Warszawa"/>
    <x v="11"/>
    <s v="wartość [osoba]"/>
    <x v="1"/>
    <x v="0"/>
    <n v="93"/>
    <m/>
  </r>
  <r>
    <x v="0"/>
    <x v="12"/>
    <s v="Polska"/>
    <s v="Mazowieckie"/>
    <s v="M.st. Warszawa"/>
    <x v="11"/>
    <s v="wartość [osoba]"/>
    <x v="1"/>
    <x v="0"/>
    <n v="63"/>
    <s v="a"/>
  </r>
  <r>
    <x v="0"/>
    <x v="13"/>
    <s v="Polska"/>
    <s v="Mazowieckie"/>
    <s v="M.st. Warszawa"/>
    <x v="11"/>
    <s v="wartość [osoba]"/>
    <x v="1"/>
    <x v="0"/>
    <n v="178"/>
    <m/>
  </r>
  <r>
    <x v="0"/>
    <x v="14"/>
    <s v="Polska"/>
    <s v="Mazowieckie"/>
    <s v="M.st. Warszawa"/>
    <x v="11"/>
    <s v="wartość [osoba]"/>
    <x v="1"/>
    <x v="0"/>
    <n v="240"/>
    <s v="b;c"/>
  </r>
  <r>
    <x v="0"/>
    <x v="15"/>
    <s v="Polska"/>
    <s v="Mazowieckie"/>
    <s v="M.st. Warszawa"/>
    <x v="11"/>
    <s v="wartość [osoba]"/>
    <x v="1"/>
    <x v="0"/>
    <n v="151"/>
    <s v="b;c"/>
  </r>
  <r>
    <x v="0"/>
    <x v="16"/>
    <s v="Polska"/>
    <s v="Mazowieckie"/>
    <s v="M.st. Warszawa"/>
    <x v="11"/>
    <s v="wartość [osoba]"/>
    <x v="1"/>
    <x v="0"/>
    <n v="126"/>
    <s v="b;c"/>
  </r>
  <r>
    <x v="0"/>
    <x v="17"/>
    <s v="Polska"/>
    <s v="Mazowieckie"/>
    <s v="M.st. Warszawa"/>
    <x v="11"/>
    <s v="wartość [osoba]"/>
    <x v="1"/>
    <x v="0"/>
    <n v="149"/>
    <s v="b;c"/>
  </r>
  <r>
    <x v="0"/>
    <x v="18"/>
    <s v="Polska"/>
    <s v="Mazowieckie"/>
    <s v="M.st. Warszawa"/>
    <x v="11"/>
    <s v="wartość [osoba]"/>
    <x v="1"/>
    <x v="0"/>
    <n v="114"/>
    <s v="b;c"/>
  </r>
  <r>
    <x v="0"/>
    <x v="19"/>
    <s v="Polska"/>
    <s v="Mazowieckie"/>
    <s v="M.st. Warszawa"/>
    <x v="11"/>
    <s v="wartość [osoba]"/>
    <x v="1"/>
    <x v="0"/>
    <n v="62"/>
    <s v="c"/>
  </r>
  <r>
    <x v="0"/>
    <x v="20"/>
    <s v="Polska"/>
    <s v="Mazowieckie"/>
    <s v="M.st. Warszawa"/>
    <x v="11"/>
    <s v="wartość [osoba]"/>
    <x v="1"/>
    <x v="0"/>
    <n v="165"/>
    <s v="c"/>
  </r>
  <r>
    <x v="0"/>
    <x v="21"/>
    <s v="Polska"/>
    <s v="Mazowieckie"/>
    <s v="M.st. Warszawa"/>
    <x v="11"/>
    <s v="wartość [osoba]"/>
    <x v="1"/>
    <x v="0"/>
    <n v="151"/>
    <s v="c"/>
  </r>
  <r>
    <x v="0"/>
    <x v="22"/>
    <s v="Polska"/>
    <s v="Mazowieckie"/>
    <s v="M.st. Warszawa"/>
    <x v="11"/>
    <s v="wartość [osoba]"/>
    <x v="1"/>
    <x v="0"/>
    <n v="118"/>
    <s v="c"/>
  </r>
  <r>
    <x v="0"/>
    <x v="23"/>
    <s v="Polska"/>
    <s v="Mazowieckie"/>
    <s v="M.st. Warszawa"/>
    <x v="11"/>
    <s v="wartość [osoba]"/>
    <x v="1"/>
    <x v="0"/>
    <n v="144"/>
    <s v="c"/>
  </r>
  <r>
    <x v="0"/>
    <x v="24"/>
    <s v="Polska"/>
    <s v="Mazowieckie"/>
    <s v="M.st. Warszawa"/>
    <x v="11"/>
    <s v="wartość [osoba]"/>
    <x v="1"/>
    <x v="0"/>
    <n v="101"/>
    <s v="c"/>
  </r>
  <r>
    <x v="0"/>
    <x v="25"/>
    <s v="Polska"/>
    <s v="Mazowieckie"/>
    <s v="M.st. Warszawa"/>
    <x v="11"/>
    <s v="wartość [osoba]"/>
    <x v="1"/>
    <x v="0"/>
    <n v="39"/>
    <s v="c"/>
  </r>
  <r>
    <x v="0"/>
    <x v="0"/>
    <s v="Polska"/>
    <s v="Mazowieckie"/>
    <s v="M.st. Warszawa"/>
    <x v="12"/>
    <s v="wartość [osoba]"/>
    <x v="1"/>
    <x v="0"/>
    <n v="1521"/>
    <m/>
  </r>
  <r>
    <x v="0"/>
    <x v="1"/>
    <s v="Polska"/>
    <s v="Mazowieckie"/>
    <s v="M.st. Warszawa"/>
    <x v="12"/>
    <s v="wartość [osoba]"/>
    <x v="1"/>
    <x v="0"/>
    <n v="774"/>
    <m/>
  </r>
  <r>
    <x v="0"/>
    <x v="2"/>
    <s v="Polska"/>
    <s v="Mazowieckie"/>
    <s v="M.st. Warszawa"/>
    <x v="12"/>
    <s v="wartość [osoba]"/>
    <x v="1"/>
    <x v="0"/>
    <n v="1260"/>
    <m/>
  </r>
  <r>
    <x v="0"/>
    <x v="3"/>
    <s v="Polska"/>
    <s v="Mazowieckie"/>
    <s v="M.st. Warszawa"/>
    <x v="12"/>
    <s v="wartość [osoba]"/>
    <x v="1"/>
    <x v="0"/>
    <n v="638"/>
    <m/>
  </r>
  <r>
    <x v="0"/>
    <x v="4"/>
    <s v="Polska"/>
    <s v="Mazowieckie"/>
    <s v="M.st. Warszawa"/>
    <x v="12"/>
    <s v="wartość [osoba]"/>
    <x v="1"/>
    <x v="0"/>
    <n v="80"/>
    <m/>
  </r>
  <r>
    <x v="0"/>
    <x v="5"/>
    <s v="Polska"/>
    <s v="Mazowieckie"/>
    <s v="M.st. Warszawa"/>
    <x v="12"/>
    <s v="wartość [osoba]"/>
    <x v="1"/>
    <x v="0"/>
    <n v="333"/>
    <m/>
  </r>
  <r>
    <x v="0"/>
    <x v="6"/>
    <s v="Polska"/>
    <s v="Mazowieckie"/>
    <s v="M.st. Warszawa"/>
    <x v="12"/>
    <s v="wartość [osoba]"/>
    <x v="1"/>
    <x v="0"/>
    <n v="503"/>
    <m/>
  </r>
  <r>
    <x v="0"/>
    <x v="7"/>
    <s v="Polska"/>
    <s v="Mazowieckie"/>
    <s v="M.st. Warszawa"/>
    <x v="12"/>
    <s v="wartość [osoba]"/>
    <x v="1"/>
    <x v="0"/>
    <n v="365"/>
    <m/>
  </r>
  <r>
    <x v="0"/>
    <x v="8"/>
    <s v="Polska"/>
    <s v="Mazowieckie"/>
    <s v="M.st. Warszawa"/>
    <x v="12"/>
    <s v="wartość [osoba]"/>
    <x v="1"/>
    <x v="0"/>
    <n v="240"/>
    <m/>
  </r>
  <r>
    <x v="0"/>
    <x v="9"/>
    <s v="Polska"/>
    <s v="Mazowieckie"/>
    <s v="M.st. Warszawa"/>
    <x v="12"/>
    <s v="wartość [osoba]"/>
    <x v="1"/>
    <x v="0"/>
    <n v="765"/>
    <m/>
  </r>
  <r>
    <x v="0"/>
    <x v="10"/>
    <s v="Polska"/>
    <s v="Mazowieckie"/>
    <s v="M.st. Warszawa"/>
    <x v="12"/>
    <s v="wartość [osoba]"/>
    <x v="1"/>
    <x v="0"/>
    <n v="264"/>
    <m/>
  </r>
  <r>
    <x v="0"/>
    <x v="11"/>
    <s v="Polska"/>
    <s v="Mazowieckie"/>
    <s v="M.st. Warszawa"/>
    <x v="12"/>
    <s v="wartość [osoba]"/>
    <x v="1"/>
    <x v="0"/>
    <n v="218"/>
    <m/>
  </r>
  <r>
    <x v="0"/>
    <x v="12"/>
    <s v="Polska"/>
    <s v="Mazowieckie"/>
    <s v="M.st. Warszawa"/>
    <x v="12"/>
    <s v="wartość [osoba]"/>
    <x v="1"/>
    <x v="0"/>
    <n v="89"/>
    <s v="a"/>
  </r>
  <r>
    <x v="0"/>
    <x v="13"/>
    <s v="Polska"/>
    <s v="Mazowieckie"/>
    <s v="M.st. Warszawa"/>
    <x v="12"/>
    <s v="wartość [osoba]"/>
    <x v="1"/>
    <x v="0"/>
    <n v="185"/>
    <m/>
  </r>
  <r>
    <x v="0"/>
    <x v="14"/>
    <s v="Polska"/>
    <s v="Mazowieckie"/>
    <s v="M.st. Warszawa"/>
    <x v="12"/>
    <s v="wartość [osoba]"/>
    <x v="1"/>
    <x v="0"/>
    <n v="433"/>
    <s v="b;c"/>
  </r>
  <r>
    <x v="0"/>
    <x v="15"/>
    <s v="Polska"/>
    <s v="Mazowieckie"/>
    <s v="M.st. Warszawa"/>
    <x v="12"/>
    <s v="wartość [osoba]"/>
    <x v="1"/>
    <x v="0"/>
    <n v="270"/>
    <s v="b;c"/>
  </r>
  <r>
    <x v="0"/>
    <x v="16"/>
    <s v="Polska"/>
    <s v="Mazowieckie"/>
    <s v="M.st. Warszawa"/>
    <x v="12"/>
    <s v="wartość [osoba]"/>
    <x v="1"/>
    <x v="0"/>
    <n v="300"/>
    <s v="b;c"/>
  </r>
  <r>
    <x v="0"/>
    <x v="17"/>
    <s v="Polska"/>
    <s v="Mazowieckie"/>
    <s v="M.st. Warszawa"/>
    <x v="12"/>
    <s v="wartość [osoba]"/>
    <x v="1"/>
    <x v="0"/>
    <n v="323"/>
    <s v="b;c"/>
  </r>
  <r>
    <x v="0"/>
    <x v="18"/>
    <s v="Polska"/>
    <s v="Mazowieckie"/>
    <s v="M.st. Warszawa"/>
    <x v="12"/>
    <s v="wartość [osoba]"/>
    <x v="1"/>
    <x v="0"/>
    <n v="195"/>
    <s v="b;c"/>
  </r>
  <r>
    <x v="0"/>
    <x v="19"/>
    <s v="Polska"/>
    <s v="Mazowieckie"/>
    <s v="M.st. Warszawa"/>
    <x v="12"/>
    <s v="wartość [osoba]"/>
    <x v="1"/>
    <x v="0"/>
    <n v="103"/>
    <s v="c"/>
  </r>
  <r>
    <x v="0"/>
    <x v="20"/>
    <s v="Polska"/>
    <s v="Mazowieckie"/>
    <s v="M.st. Warszawa"/>
    <x v="12"/>
    <s v="wartość [osoba]"/>
    <x v="1"/>
    <x v="0"/>
    <n v="335"/>
    <s v="c"/>
  </r>
  <r>
    <x v="0"/>
    <x v="21"/>
    <s v="Polska"/>
    <s v="Mazowieckie"/>
    <s v="M.st. Warszawa"/>
    <x v="12"/>
    <s v="wartość [osoba]"/>
    <x v="1"/>
    <x v="0"/>
    <n v="314"/>
    <s v="c"/>
  </r>
  <r>
    <x v="0"/>
    <x v="22"/>
    <s v="Polska"/>
    <s v="Mazowieckie"/>
    <s v="M.st. Warszawa"/>
    <x v="12"/>
    <s v="wartość [osoba]"/>
    <x v="1"/>
    <x v="0"/>
    <n v="228"/>
    <s v="c"/>
  </r>
  <r>
    <x v="0"/>
    <x v="23"/>
    <s v="Polska"/>
    <s v="Mazowieckie"/>
    <s v="M.st. Warszawa"/>
    <x v="12"/>
    <s v="wartość [osoba]"/>
    <x v="1"/>
    <x v="0"/>
    <n v="298"/>
    <s v="c"/>
  </r>
  <r>
    <x v="0"/>
    <x v="24"/>
    <s v="Polska"/>
    <s v="Mazowieckie"/>
    <s v="M.st. Warszawa"/>
    <x v="12"/>
    <s v="wartość [osoba]"/>
    <x v="1"/>
    <x v="0"/>
    <n v="204"/>
    <s v="c"/>
  </r>
  <r>
    <x v="0"/>
    <x v="25"/>
    <s v="Polska"/>
    <s v="Mazowieckie"/>
    <s v="M.st. Warszawa"/>
    <x v="12"/>
    <s v="wartość [osoba]"/>
    <x v="1"/>
    <x v="0"/>
    <n v="39"/>
    <s v="c"/>
  </r>
  <r>
    <x v="0"/>
    <x v="0"/>
    <s v="Polska"/>
    <s v="Mazowieckie"/>
    <s v="M.st. Warszawa"/>
    <x v="13"/>
    <s v="wartość [osoba]"/>
    <x v="1"/>
    <x v="0"/>
    <n v="1212"/>
    <m/>
  </r>
  <r>
    <x v="0"/>
    <x v="1"/>
    <s v="Polska"/>
    <s v="Mazowieckie"/>
    <s v="M.st. Warszawa"/>
    <x v="13"/>
    <s v="wartość [osoba]"/>
    <x v="1"/>
    <x v="0"/>
    <n v="535"/>
    <m/>
  </r>
  <r>
    <x v="0"/>
    <x v="2"/>
    <s v="Polska"/>
    <s v="Mazowieckie"/>
    <s v="M.st. Warszawa"/>
    <x v="13"/>
    <s v="wartość [osoba]"/>
    <x v="1"/>
    <x v="0"/>
    <n v="1055"/>
    <m/>
  </r>
  <r>
    <x v="0"/>
    <x v="3"/>
    <s v="Polska"/>
    <s v="Mazowieckie"/>
    <s v="M.st. Warszawa"/>
    <x v="13"/>
    <s v="wartość [osoba]"/>
    <x v="1"/>
    <x v="0"/>
    <n v="451"/>
    <m/>
  </r>
  <r>
    <x v="0"/>
    <x v="4"/>
    <s v="Polska"/>
    <s v="Mazowieckie"/>
    <s v="M.st. Warszawa"/>
    <x v="13"/>
    <s v="wartość [osoba]"/>
    <x v="1"/>
    <x v="0"/>
    <n v="63"/>
    <m/>
  </r>
  <r>
    <x v="0"/>
    <x v="5"/>
    <s v="Polska"/>
    <s v="Mazowieckie"/>
    <s v="M.st. Warszawa"/>
    <x v="13"/>
    <s v="wartość [osoba]"/>
    <x v="1"/>
    <x v="0"/>
    <n v="267"/>
    <m/>
  </r>
  <r>
    <x v="0"/>
    <x v="6"/>
    <s v="Polska"/>
    <s v="Mazowieckie"/>
    <s v="M.st. Warszawa"/>
    <x v="13"/>
    <s v="wartość [osoba]"/>
    <x v="1"/>
    <x v="0"/>
    <n v="336"/>
    <m/>
  </r>
  <r>
    <x v="0"/>
    <x v="7"/>
    <s v="Polska"/>
    <s v="Mazowieckie"/>
    <s v="M.st. Warszawa"/>
    <x v="13"/>
    <s v="wartość [osoba]"/>
    <x v="1"/>
    <x v="0"/>
    <n v="273"/>
    <m/>
  </r>
  <r>
    <x v="0"/>
    <x v="8"/>
    <s v="Polska"/>
    <s v="Mazowieckie"/>
    <s v="M.st. Warszawa"/>
    <x v="13"/>
    <s v="wartość [osoba]"/>
    <x v="1"/>
    <x v="0"/>
    <n v="273"/>
    <m/>
  </r>
  <r>
    <x v="0"/>
    <x v="9"/>
    <s v="Polska"/>
    <s v="Mazowieckie"/>
    <s v="M.st. Warszawa"/>
    <x v="13"/>
    <s v="wartość [osoba]"/>
    <x v="1"/>
    <x v="0"/>
    <n v="353"/>
    <m/>
  </r>
  <r>
    <x v="0"/>
    <x v="10"/>
    <s v="Polska"/>
    <s v="Mazowieckie"/>
    <s v="M.st. Warszawa"/>
    <x v="13"/>
    <s v="wartość [osoba]"/>
    <x v="1"/>
    <x v="0"/>
    <n v="258"/>
    <m/>
  </r>
  <r>
    <x v="0"/>
    <x v="11"/>
    <s v="Polska"/>
    <s v="Mazowieckie"/>
    <s v="M.st. Warszawa"/>
    <x v="13"/>
    <s v="wartość [osoba]"/>
    <x v="1"/>
    <x v="0"/>
    <n v="176"/>
    <m/>
  </r>
  <r>
    <x v="0"/>
    <x v="12"/>
    <s v="Polska"/>
    <s v="Mazowieckie"/>
    <s v="M.st. Warszawa"/>
    <x v="13"/>
    <s v="wartość [osoba]"/>
    <x v="1"/>
    <x v="0"/>
    <n v="153"/>
    <s v="a"/>
  </r>
  <r>
    <x v="0"/>
    <x v="13"/>
    <s v="Polska"/>
    <s v="Mazowieckie"/>
    <s v="M.st. Warszawa"/>
    <x v="13"/>
    <s v="wartość [osoba]"/>
    <x v="1"/>
    <x v="0"/>
    <n v="272"/>
    <m/>
  </r>
  <r>
    <x v="0"/>
    <x v="14"/>
    <s v="Polska"/>
    <s v="Mazowieckie"/>
    <s v="M.st. Warszawa"/>
    <x v="13"/>
    <s v="wartość [osoba]"/>
    <x v="1"/>
    <x v="0"/>
    <n v="277"/>
    <s v="b;c"/>
  </r>
  <r>
    <x v="0"/>
    <x v="15"/>
    <s v="Polska"/>
    <s v="Mazowieckie"/>
    <s v="M.st. Warszawa"/>
    <x v="13"/>
    <s v="wartość [osoba]"/>
    <x v="1"/>
    <x v="0"/>
    <n v="195"/>
    <s v="b;c"/>
  </r>
  <r>
    <x v="0"/>
    <x v="16"/>
    <s v="Polska"/>
    <s v="Mazowieckie"/>
    <s v="M.st. Warszawa"/>
    <x v="13"/>
    <s v="wartość [osoba]"/>
    <x v="1"/>
    <x v="0"/>
    <n v="282"/>
    <s v="b;c"/>
  </r>
  <r>
    <x v="0"/>
    <x v="17"/>
    <s v="Polska"/>
    <s v="Mazowieckie"/>
    <s v="M.st. Warszawa"/>
    <x v="13"/>
    <s v="wartość [osoba]"/>
    <x v="1"/>
    <x v="0"/>
    <n v="313"/>
    <s v="b;c"/>
  </r>
  <r>
    <x v="0"/>
    <x v="18"/>
    <s v="Polska"/>
    <s v="Mazowieckie"/>
    <s v="M.st. Warszawa"/>
    <x v="13"/>
    <s v="wartość [osoba]"/>
    <x v="1"/>
    <x v="0"/>
    <n v="145"/>
    <s v="b;c"/>
  </r>
  <r>
    <x v="0"/>
    <x v="19"/>
    <s v="Polska"/>
    <s v="Mazowieckie"/>
    <s v="M.st. Warszawa"/>
    <x v="13"/>
    <s v="wartość [osoba]"/>
    <x v="1"/>
    <x v="0"/>
    <n v="86"/>
    <s v="c"/>
  </r>
  <r>
    <x v="0"/>
    <x v="20"/>
    <s v="Polska"/>
    <s v="Mazowieckie"/>
    <s v="M.st. Warszawa"/>
    <x v="13"/>
    <s v="wartość [osoba]"/>
    <x v="1"/>
    <x v="0"/>
    <n v="284"/>
    <s v="c"/>
  </r>
  <r>
    <x v="0"/>
    <x v="21"/>
    <s v="Polska"/>
    <s v="Mazowieckie"/>
    <s v="M.st. Warszawa"/>
    <x v="13"/>
    <s v="wartość [osoba]"/>
    <x v="1"/>
    <x v="0"/>
    <n v="251"/>
    <s v="c"/>
  </r>
  <r>
    <x v="0"/>
    <x v="22"/>
    <s v="Polska"/>
    <s v="Mazowieckie"/>
    <s v="M.st. Warszawa"/>
    <x v="13"/>
    <s v="wartość [osoba]"/>
    <x v="1"/>
    <x v="0"/>
    <n v="180"/>
    <s v="c"/>
  </r>
  <r>
    <x v="0"/>
    <x v="23"/>
    <s v="Polska"/>
    <s v="Mazowieckie"/>
    <s v="M.st. Warszawa"/>
    <x v="13"/>
    <s v="wartość [osoba]"/>
    <x v="1"/>
    <x v="0"/>
    <n v="224"/>
    <s v="c"/>
  </r>
  <r>
    <x v="0"/>
    <x v="24"/>
    <s v="Polska"/>
    <s v="Mazowieckie"/>
    <s v="M.st. Warszawa"/>
    <x v="13"/>
    <s v="wartość [osoba]"/>
    <x v="1"/>
    <x v="0"/>
    <n v="141"/>
    <s v="c"/>
  </r>
  <r>
    <x v="0"/>
    <x v="25"/>
    <s v="Polska"/>
    <s v="Mazowieckie"/>
    <s v="M.st. Warszawa"/>
    <x v="13"/>
    <s v="wartość [osoba]"/>
    <x v="1"/>
    <x v="0"/>
    <n v="46"/>
    <s v="c"/>
  </r>
  <r>
    <x v="0"/>
    <x v="0"/>
    <s v="Polska"/>
    <s v="Mazowieckie"/>
    <s v="M.st. Warszawa"/>
    <x v="14"/>
    <s v="wartość [osoba]"/>
    <x v="1"/>
    <x v="0"/>
    <n v="354"/>
    <m/>
  </r>
  <r>
    <x v="0"/>
    <x v="1"/>
    <s v="Polska"/>
    <s v="Mazowieckie"/>
    <s v="M.st. Warszawa"/>
    <x v="14"/>
    <s v="wartość [osoba]"/>
    <x v="1"/>
    <x v="0"/>
    <n v="162"/>
    <m/>
  </r>
  <r>
    <x v="0"/>
    <x v="2"/>
    <s v="Polska"/>
    <s v="Mazowieckie"/>
    <s v="M.st. Warszawa"/>
    <x v="14"/>
    <s v="wartość [osoba]"/>
    <x v="1"/>
    <x v="0"/>
    <n v="297"/>
    <m/>
  </r>
  <r>
    <x v="0"/>
    <x v="3"/>
    <s v="Polska"/>
    <s v="Mazowieckie"/>
    <s v="M.st. Warszawa"/>
    <x v="14"/>
    <s v="wartość [osoba]"/>
    <x v="1"/>
    <x v="0"/>
    <n v="130"/>
    <m/>
  </r>
  <r>
    <x v="0"/>
    <x v="4"/>
    <s v="Polska"/>
    <s v="Mazowieckie"/>
    <s v="M.st. Warszawa"/>
    <x v="14"/>
    <s v="wartość [osoba]"/>
    <x v="1"/>
    <x v="0"/>
    <n v="22"/>
    <m/>
  </r>
  <r>
    <x v="0"/>
    <x v="5"/>
    <s v="Polska"/>
    <s v="Mazowieckie"/>
    <s v="M.st. Warszawa"/>
    <x v="14"/>
    <s v="wartość [osoba]"/>
    <x v="1"/>
    <x v="0"/>
    <n v="65"/>
    <m/>
  </r>
  <r>
    <x v="0"/>
    <x v="6"/>
    <s v="Polska"/>
    <s v="Mazowieckie"/>
    <s v="M.st. Warszawa"/>
    <x v="14"/>
    <s v="wartość [osoba]"/>
    <x v="1"/>
    <x v="0"/>
    <n v="99"/>
    <m/>
  </r>
  <r>
    <x v="0"/>
    <x v="7"/>
    <s v="Polska"/>
    <s v="Mazowieckie"/>
    <s v="M.st. Warszawa"/>
    <x v="14"/>
    <s v="wartość [osoba]"/>
    <x v="1"/>
    <x v="0"/>
    <n v="81"/>
    <m/>
  </r>
  <r>
    <x v="0"/>
    <x v="8"/>
    <s v="Polska"/>
    <s v="Mazowieckie"/>
    <s v="M.st. Warszawa"/>
    <x v="14"/>
    <s v="wartość [osoba]"/>
    <x v="1"/>
    <x v="0"/>
    <n v="87"/>
    <m/>
  </r>
  <r>
    <x v="0"/>
    <x v="9"/>
    <s v="Polska"/>
    <s v="Mazowieckie"/>
    <s v="M.st. Warszawa"/>
    <x v="14"/>
    <s v="wartość [osoba]"/>
    <x v="1"/>
    <x v="0"/>
    <n v="111"/>
    <m/>
  </r>
  <r>
    <x v="0"/>
    <x v="10"/>
    <s v="Polska"/>
    <s v="Mazowieckie"/>
    <s v="M.st. Warszawa"/>
    <x v="14"/>
    <s v="wartość [osoba]"/>
    <x v="1"/>
    <x v="0"/>
    <n v="88"/>
    <m/>
  </r>
  <r>
    <x v="0"/>
    <x v="11"/>
    <s v="Polska"/>
    <s v="Mazowieckie"/>
    <s v="M.st. Warszawa"/>
    <x v="14"/>
    <s v="wartość [osoba]"/>
    <x v="1"/>
    <x v="0"/>
    <n v="59"/>
    <m/>
  </r>
  <r>
    <x v="0"/>
    <x v="12"/>
    <s v="Polska"/>
    <s v="Mazowieckie"/>
    <s v="M.st. Warszawa"/>
    <x v="14"/>
    <s v="wartość [osoba]"/>
    <x v="1"/>
    <x v="0"/>
    <n v="26"/>
    <s v="a"/>
  </r>
  <r>
    <x v="0"/>
    <x v="13"/>
    <s v="Polska"/>
    <s v="Mazowieckie"/>
    <s v="M.st. Warszawa"/>
    <x v="14"/>
    <s v="wartość [osoba]"/>
    <x v="1"/>
    <x v="0"/>
    <n v="70"/>
    <m/>
  </r>
  <r>
    <x v="0"/>
    <x v="14"/>
    <s v="Polska"/>
    <s v="Mazowieckie"/>
    <s v="M.st. Warszawa"/>
    <x v="14"/>
    <s v="wartość [osoba]"/>
    <x v="1"/>
    <x v="0"/>
    <n v="93"/>
    <s v="b;c"/>
  </r>
  <r>
    <x v="0"/>
    <x v="15"/>
    <s v="Polska"/>
    <s v="Mazowieckie"/>
    <s v="M.st. Warszawa"/>
    <x v="14"/>
    <s v="wartość [osoba]"/>
    <x v="1"/>
    <x v="0"/>
    <n v="68"/>
    <s v="b;c"/>
  </r>
  <r>
    <x v="0"/>
    <x v="16"/>
    <s v="Polska"/>
    <s v="Mazowieckie"/>
    <s v="M.st. Warszawa"/>
    <x v="14"/>
    <s v="wartość [osoba]"/>
    <x v="1"/>
    <x v="0"/>
    <n v="70"/>
    <s v="b;c"/>
  </r>
  <r>
    <x v="0"/>
    <x v="17"/>
    <s v="Polska"/>
    <s v="Mazowieckie"/>
    <s v="M.st. Warszawa"/>
    <x v="14"/>
    <s v="wartość [osoba]"/>
    <x v="1"/>
    <x v="0"/>
    <n v="88"/>
    <s v="b;c"/>
  </r>
  <r>
    <x v="0"/>
    <x v="18"/>
    <s v="Polska"/>
    <s v="Mazowieckie"/>
    <s v="M.st. Warszawa"/>
    <x v="14"/>
    <s v="wartość [osoba]"/>
    <x v="1"/>
    <x v="0"/>
    <n v="35"/>
    <s v="b;c"/>
  </r>
  <r>
    <x v="0"/>
    <x v="19"/>
    <s v="Polska"/>
    <s v="Mazowieckie"/>
    <s v="M.st. Warszawa"/>
    <x v="14"/>
    <s v="wartość [osoba]"/>
    <x v="1"/>
    <x v="0"/>
    <n v="31"/>
    <s v="c"/>
  </r>
  <r>
    <x v="0"/>
    <x v="20"/>
    <s v="Polska"/>
    <s v="Mazowieckie"/>
    <s v="M.st. Warszawa"/>
    <x v="14"/>
    <s v="wartość [osoba]"/>
    <x v="1"/>
    <x v="0"/>
    <n v="80"/>
    <s v="c"/>
  </r>
  <r>
    <x v="0"/>
    <x v="21"/>
    <s v="Polska"/>
    <s v="Mazowieckie"/>
    <s v="M.st. Warszawa"/>
    <x v="14"/>
    <s v="wartość [osoba]"/>
    <x v="1"/>
    <x v="0"/>
    <n v="65"/>
    <s v="c"/>
  </r>
  <r>
    <x v="0"/>
    <x v="22"/>
    <s v="Polska"/>
    <s v="Mazowieckie"/>
    <s v="M.st. Warszawa"/>
    <x v="14"/>
    <s v="wartość [osoba]"/>
    <x v="1"/>
    <x v="0"/>
    <n v="35"/>
    <s v="c"/>
  </r>
  <r>
    <x v="0"/>
    <x v="23"/>
    <s v="Polska"/>
    <s v="Mazowieckie"/>
    <s v="M.st. Warszawa"/>
    <x v="14"/>
    <s v="wartość [osoba]"/>
    <x v="1"/>
    <x v="0"/>
    <n v="75"/>
    <s v="c"/>
  </r>
  <r>
    <x v="0"/>
    <x v="24"/>
    <s v="Polska"/>
    <s v="Mazowieckie"/>
    <s v="M.st. Warszawa"/>
    <x v="14"/>
    <s v="wartość [osoba]"/>
    <x v="1"/>
    <x v="0"/>
    <n v="55"/>
    <s v="c"/>
  </r>
  <r>
    <x v="0"/>
    <x v="25"/>
    <s v="Polska"/>
    <s v="Mazowieckie"/>
    <s v="M.st. Warszawa"/>
    <x v="14"/>
    <s v="wartość [osoba]"/>
    <x v="1"/>
    <x v="0"/>
    <n v="13"/>
    <s v="c"/>
  </r>
  <r>
    <x v="0"/>
    <x v="0"/>
    <s v="Polska"/>
    <s v="Mazowieckie"/>
    <s v="M.st. Warszawa"/>
    <x v="15"/>
    <s v="wartość [osoba]"/>
    <x v="1"/>
    <x v="0"/>
    <n v="351"/>
    <m/>
  </r>
  <r>
    <x v="0"/>
    <x v="1"/>
    <s v="Polska"/>
    <s v="Mazowieckie"/>
    <s v="M.st. Warszawa"/>
    <x v="15"/>
    <s v="wartość [osoba]"/>
    <x v="1"/>
    <x v="0"/>
    <n v="204"/>
    <m/>
  </r>
  <r>
    <x v="0"/>
    <x v="2"/>
    <s v="Polska"/>
    <s v="Mazowieckie"/>
    <s v="M.st. Warszawa"/>
    <x v="15"/>
    <s v="wartość [osoba]"/>
    <x v="1"/>
    <x v="0"/>
    <n v="288"/>
    <m/>
  </r>
  <r>
    <x v="0"/>
    <x v="3"/>
    <s v="Polska"/>
    <s v="Mazowieckie"/>
    <s v="M.st. Warszawa"/>
    <x v="15"/>
    <s v="wartość [osoba]"/>
    <x v="1"/>
    <x v="0"/>
    <n v="163"/>
    <m/>
  </r>
  <r>
    <x v="0"/>
    <x v="4"/>
    <s v="Polska"/>
    <s v="Mazowieckie"/>
    <s v="M.st. Warszawa"/>
    <x v="15"/>
    <s v="wartość [osoba]"/>
    <x v="1"/>
    <x v="0"/>
    <n v="21"/>
    <m/>
  </r>
  <r>
    <x v="0"/>
    <x v="5"/>
    <s v="Polska"/>
    <s v="Mazowieckie"/>
    <s v="M.st. Warszawa"/>
    <x v="15"/>
    <s v="wartość [osoba]"/>
    <x v="1"/>
    <x v="0"/>
    <n v="88"/>
    <m/>
  </r>
  <r>
    <x v="0"/>
    <x v="6"/>
    <s v="Polska"/>
    <s v="Mazowieckie"/>
    <s v="M.st. Warszawa"/>
    <x v="15"/>
    <s v="wartość [osoba]"/>
    <x v="1"/>
    <x v="0"/>
    <n v="127"/>
    <m/>
  </r>
  <r>
    <x v="0"/>
    <x v="7"/>
    <s v="Polska"/>
    <s v="Mazowieckie"/>
    <s v="M.st. Warszawa"/>
    <x v="15"/>
    <s v="wartość [osoba]"/>
    <x v="1"/>
    <x v="0"/>
    <n v="67"/>
    <m/>
  </r>
  <r>
    <x v="0"/>
    <x v="8"/>
    <s v="Polska"/>
    <s v="Mazowieckie"/>
    <s v="M.st. Warszawa"/>
    <x v="15"/>
    <s v="wartość [osoba]"/>
    <x v="1"/>
    <x v="0"/>
    <n v="48"/>
    <m/>
  </r>
  <r>
    <x v="0"/>
    <x v="9"/>
    <s v="Polska"/>
    <s v="Mazowieckie"/>
    <s v="M.st. Warszawa"/>
    <x v="15"/>
    <s v="wartość [osoba]"/>
    <x v="1"/>
    <x v="0"/>
    <n v="197"/>
    <m/>
  </r>
  <r>
    <x v="0"/>
    <x v="10"/>
    <s v="Polska"/>
    <s v="Mazowieckie"/>
    <s v="M.st. Warszawa"/>
    <x v="15"/>
    <s v="wartość [osoba]"/>
    <x v="1"/>
    <x v="0"/>
    <n v="41"/>
    <m/>
  </r>
  <r>
    <x v="0"/>
    <x v="11"/>
    <s v="Polska"/>
    <s v="Mazowieckie"/>
    <s v="M.st. Warszawa"/>
    <x v="15"/>
    <s v="wartość [osoba]"/>
    <x v="1"/>
    <x v="0"/>
    <n v="39"/>
    <m/>
  </r>
  <r>
    <x v="0"/>
    <x v="12"/>
    <s v="Polska"/>
    <s v="Mazowieckie"/>
    <s v="M.st. Warszawa"/>
    <x v="15"/>
    <s v="wartość [osoba]"/>
    <x v="1"/>
    <x v="0"/>
    <n v="13"/>
    <s v="a"/>
  </r>
  <r>
    <x v="0"/>
    <x v="13"/>
    <s v="Polska"/>
    <s v="Mazowieckie"/>
    <s v="M.st. Warszawa"/>
    <x v="15"/>
    <s v="wartość [osoba]"/>
    <x v="1"/>
    <x v="0"/>
    <n v="61"/>
    <m/>
  </r>
  <r>
    <x v="0"/>
    <x v="14"/>
    <s v="Polska"/>
    <s v="Mazowieckie"/>
    <s v="M.st. Warszawa"/>
    <x v="15"/>
    <s v="wartość [osoba]"/>
    <x v="1"/>
    <x v="0"/>
    <n v="95"/>
    <s v="b;c"/>
  </r>
  <r>
    <x v="0"/>
    <x v="15"/>
    <s v="Polska"/>
    <s v="Mazowieckie"/>
    <s v="M.st. Warszawa"/>
    <x v="15"/>
    <s v="wartość [osoba]"/>
    <x v="1"/>
    <x v="0"/>
    <n v="73"/>
    <s v="b;c"/>
  </r>
  <r>
    <x v="0"/>
    <x v="16"/>
    <s v="Polska"/>
    <s v="Mazowieckie"/>
    <s v="M.st. Warszawa"/>
    <x v="15"/>
    <s v="wartość [osoba]"/>
    <x v="1"/>
    <x v="0"/>
    <n v="78"/>
    <s v="b;c"/>
  </r>
  <r>
    <x v="0"/>
    <x v="17"/>
    <s v="Polska"/>
    <s v="Mazowieckie"/>
    <s v="M.st. Warszawa"/>
    <x v="15"/>
    <s v="wartość [osoba]"/>
    <x v="1"/>
    <x v="0"/>
    <n v="61"/>
    <s v="b;c"/>
  </r>
  <r>
    <x v="0"/>
    <x v="18"/>
    <s v="Polska"/>
    <s v="Mazowieckie"/>
    <s v="M.st. Warszawa"/>
    <x v="15"/>
    <s v="wartość [osoba]"/>
    <x v="1"/>
    <x v="0"/>
    <n v="44"/>
    <s v="b;c"/>
  </r>
  <r>
    <x v="0"/>
    <x v="19"/>
    <s v="Polska"/>
    <s v="Mazowieckie"/>
    <s v="M.st. Warszawa"/>
    <x v="15"/>
    <s v="wartość [osoba]"/>
    <x v="1"/>
    <x v="0"/>
    <n v="34"/>
    <s v="c"/>
  </r>
  <r>
    <x v="0"/>
    <x v="20"/>
    <s v="Polska"/>
    <s v="Mazowieckie"/>
    <s v="M.st. Warszawa"/>
    <x v="15"/>
    <s v="wartość [osoba]"/>
    <x v="1"/>
    <x v="0"/>
    <n v="70"/>
    <s v="c"/>
  </r>
  <r>
    <x v="0"/>
    <x v="21"/>
    <s v="Polska"/>
    <s v="Mazowieckie"/>
    <s v="M.st. Warszawa"/>
    <x v="15"/>
    <s v="wartość [osoba]"/>
    <x v="1"/>
    <x v="0"/>
    <n v="68"/>
    <s v="c"/>
  </r>
  <r>
    <x v="0"/>
    <x v="22"/>
    <s v="Polska"/>
    <s v="Mazowieckie"/>
    <s v="M.st. Warszawa"/>
    <x v="15"/>
    <s v="wartość [osoba]"/>
    <x v="1"/>
    <x v="0"/>
    <n v="69"/>
    <s v="c"/>
  </r>
  <r>
    <x v="0"/>
    <x v="23"/>
    <s v="Polska"/>
    <s v="Mazowieckie"/>
    <s v="M.st. Warszawa"/>
    <x v="15"/>
    <s v="wartość [osoba]"/>
    <x v="1"/>
    <x v="0"/>
    <n v="68"/>
    <s v="c"/>
  </r>
  <r>
    <x v="0"/>
    <x v="24"/>
    <s v="Polska"/>
    <s v="Mazowieckie"/>
    <s v="M.st. Warszawa"/>
    <x v="15"/>
    <s v="wartość [osoba]"/>
    <x v="1"/>
    <x v="0"/>
    <n v="32"/>
    <s v="c"/>
  </r>
  <r>
    <x v="0"/>
    <x v="25"/>
    <s v="Polska"/>
    <s v="Mazowieckie"/>
    <s v="M.st. Warszawa"/>
    <x v="15"/>
    <s v="wartość [osoba]"/>
    <x v="1"/>
    <x v="0"/>
    <n v="10"/>
    <s v="c"/>
  </r>
  <r>
    <x v="0"/>
    <x v="0"/>
    <s v="Polska"/>
    <s v="Mazowieckie"/>
    <s v="M.st. Warszawa"/>
    <x v="16"/>
    <s v="wartość [osoba]"/>
    <x v="1"/>
    <x v="0"/>
    <n v="573"/>
    <m/>
  </r>
  <r>
    <x v="0"/>
    <x v="1"/>
    <s v="Polska"/>
    <s v="Mazowieckie"/>
    <s v="M.st. Warszawa"/>
    <x v="16"/>
    <s v="wartość [osoba]"/>
    <x v="1"/>
    <x v="0"/>
    <n v="303"/>
    <m/>
  </r>
  <r>
    <x v="0"/>
    <x v="2"/>
    <s v="Polska"/>
    <s v="Mazowieckie"/>
    <s v="M.st. Warszawa"/>
    <x v="16"/>
    <s v="wartość [osoba]"/>
    <x v="1"/>
    <x v="0"/>
    <n v="477"/>
    <m/>
  </r>
  <r>
    <x v="0"/>
    <x v="3"/>
    <s v="Polska"/>
    <s v="Mazowieckie"/>
    <s v="M.st. Warszawa"/>
    <x v="16"/>
    <s v="wartość [osoba]"/>
    <x v="1"/>
    <x v="0"/>
    <n v="247"/>
    <m/>
  </r>
  <r>
    <x v="0"/>
    <x v="4"/>
    <s v="Polska"/>
    <s v="Mazowieckie"/>
    <s v="M.st. Warszawa"/>
    <x v="16"/>
    <s v="wartość [osoba]"/>
    <x v="1"/>
    <x v="0"/>
    <n v="28"/>
    <m/>
  </r>
  <r>
    <x v="0"/>
    <x v="5"/>
    <s v="Polska"/>
    <s v="Mazowieckie"/>
    <s v="M.st. Warszawa"/>
    <x v="16"/>
    <s v="wartość [osoba]"/>
    <x v="1"/>
    <x v="0"/>
    <n v="141"/>
    <m/>
  </r>
  <r>
    <x v="0"/>
    <x v="6"/>
    <s v="Polska"/>
    <s v="Mazowieckie"/>
    <s v="M.st. Warszawa"/>
    <x v="16"/>
    <s v="wartość [osoba]"/>
    <x v="1"/>
    <x v="0"/>
    <n v="150"/>
    <m/>
  </r>
  <r>
    <x v="0"/>
    <x v="7"/>
    <s v="Polska"/>
    <s v="Mazowieckie"/>
    <s v="M.st. Warszawa"/>
    <x v="16"/>
    <s v="wartość [osoba]"/>
    <x v="1"/>
    <x v="0"/>
    <n v="144"/>
    <m/>
  </r>
  <r>
    <x v="0"/>
    <x v="8"/>
    <s v="Polska"/>
    <s v="Mazowieckie"/>
    <s v="M.st. Warszawa"/>
    <x v="16"/>
    <s v="wartość [osoba]"/>
    <x v="1"/>
    <x v="0"/>
    <n v="110"/>
    <m/>
  </r>
  <r>
    <x v="0"/>
    <x v="9"/>
    <s v="Polska"/>
    <s v="Mazowieckie"/>
    <s v="M.st. Warszawa"/>
    <x v="16"/>
    <s v="wartość [osoba]"/>
    <x v="1"/>
    <x v="0"/>
    <n v="187"/>
    <m/>
  </r>
  <r>
    <x v="0"/>
    <x v="10"/>
    <s v="Polska"/>
    <s v="Mazowieckie"/>
    <s v="M.st. Warszawa"/>
    <x v="16"/>
    <s v="wartość [osoba]"/>
    <x v="1"/>
    <x v="0"/>
    <n v="100"/>
    <m/>
  </r>
  <r>
    <x v="0"/>
    <x v="11"/>
    <s v="Polska"/>
    <s v="Mazowieckie"/>
    <s v="M.st. Warszawa"/>
    <x v="16"/>
    <s v="wartość [osoba]"/>
    <x v="1"/>
    <x v="0"/>
    <n v="81"/>
    <m/>
  </r>
  <r>
    <x v="0"/>
    <x v="12"/>
    <s v="Polska"/>
    <s v="Mazowieckie"/>
    <s v="M.st. Warszawa"/>
    <x v="16"/>
    <s v="wartość [osoba]"/>
    <x v="1"/>
    <x v="0"/>
    <n v="58"/>
    <s v="a"/>
  </r>
  <r>
    <x v="0"/>
    <x v="13"/>
    <s v="Polska"/>
    <s v="Mazowieckie"/>
    <s v="M.st. Warszawa"/>
    <x v="16"/>
    <s v="wartość [osoba]"/>
    <x v="1"/>
    <x v="0"/>
    <n v="147"/>
    <m/>
  </r>
  <r>
    <x v="0"/>
    <x v="14"/>
    <s v="Polska"/>
    <s v="Mazowieckie"/>
    <s v="M.st. Warszawa"/>
    <x v="16"/>
    <s v="wartość [osoba]"/>
    <x v="1"/>
    <x v="0"/>
    <n v="179"/>
    <s v="b;c"/>
  </r>
  <r>
    <x v="0"/>
    <x v="15"/>
    <s v="Polska"/>
    <s v="Mazowieckie"/>
    <s v="M.st. Warszawa"/>
    <x v="16"/>
    <s v="wartość [osoba]"/>
    <x v="1"/>
    <x v="0"/>
    <n v="94"/>
    <s v="b;c"/>
  </r>
  <r>
    <x v="0"/>
    <x v="16"/>
    <s v="Polska"/>
    <s v="Mazowieckie"/>
    <s v="M.st. Warszawa"/>
    <x v="16"/>
    <s v="wartość [osoba]"/>
    <x v="1"/>
    <x v="0"/>
    <n v="106"/>
    <s v="b;c"/>
  </r>
  <r>
    <x v="0"/>
    <x v="17"/>
    <s v="Polska"/>
    <s v="Mazowieckie"/>
    <s v="M.st. Warszawa"/>
    <x v="16"/>
    <s v="wartość [osoba]"/>
    <x v="1"/>
    <x v="0"/>
    <n v="119"/>
    <s v="b;c"/>
  </r>
  <r>
    <x v="0"/>
    <x v="18"/>
    <s v="Polska"/>
    <s v="Mazowieckie"/>
    <s v="M.st. Warszawa"/>
    <x v="16"/>
    <s v="wartość [osoba]"/>
    <x v="1"/>
    <x v="0"/>
    <n v="75"/>
    <s v="b;c"/>
  </r>
  <r>
    <x v="0"/>
    <x v="19"/>
    <s v="Polska"/>
    <s v="Mazowieckie"/>
    <s v="M.st. Warszawa"/>
    <x v="16"/>
    <s v="wartość [osoba]"/>
    <x v="1"/>
    <x v="0"/>
    <n v="41"/>
    <s v="c"/>
  </r>
  <r>
    <x v="0"/>
    <x v="20"/>
    <s v="Polska"/>
    <s v="Mazowieckie"/>
    <s v="M.st. Warszawa"/>
    <x v="16"/>
    <s v="wartość [osoba]"/>
    <x v="1"/>
    <x v="0"/>
    <n v="156"/>
    <s v="c"/>
  </r>
  <r>
    <x v="0"/>
    <x v="21"/>
    <s v="Polska"/>
    <s v="Mazowieckie"/>
    <s v="M.st. Warszawa"/>
    <x v="16"/>
    <s v="wartość [osoba]"/>
    <x v="1"/>
    <x v="0"/>
    <n v="117"/>
    <s v="c"/>
  </r>
  <r>
    <x v="0"/>
    <x v="22"/>
    <s v="Polska"/>
    <s v="Mazowieckie"/>
    <s v="M.st. Warszawa"/>
    <x v="16"/>
    <s v="wartość [osoba]"/>
    <x v="1"/>
    <x v="0"/>
    <n v="84"/>
    <s v="c"/>
  </r>
  <r>
    <x v="0"/>
    <x v="23"/>
    <s v="Polska"/>
    <s v="Mazowieckie"/>
    <s v="M.st. Warszawa"/>
    <x v="16"/>
    <s v="wartość [osoba]"/>
    <x v="1"/>
    <x v="0"/>
    <n v="94"/>
    <s v="c"/>
  </r>
  <r>
    <x v="0"/>
    <x v="24"/>
    <s v="Polska"/>
    <s v="Mazowieckie"/>
    <s v="M.st. Warszawa"/>
    <x v="16"/>
    <s v="wartość [osoba]"/>
    <x v="1"/>
    <x v="0"/>
    <n v="62"/>
    <s v="c"/>
  </r>
  <r>
    <x v="0"/>
    <x v="25"/>
    <s v="Polska"/>
    <s v="Mazowieckie"/>
    <s v="M.st. Warszawa"/>
    <x v="16"/>
    <s v="wartość [osoba]"/>
    <x v="1"/>
    <x v="0"/>
    <n v="19"/>
    <s v="c"/>
  </r>
  <r>
    <x v="0"/>
    <x v="0"/>
    <s v="Polska"/>
    <s v="Mazowieckie"/>
    <s v="M.st. Warszawa"/>
    <x v="17"/>
    <s v="wartość [osoba]"/>
    <x v="1"/>
    <x v="0"/>
    <n v="2537"/>
    <m/>
  </r>
  <r>
    <x v="0"/>
    <x v="1"/>
    <s v="Polska"/>
    <s v="Mazowieckie"/>
    <s v="M.st. Warszawa"/>
    <x v="17"/>
    <s v="wartość [osoba]"/>
    <x v="1"/>
    <x v="0"/>
    <n v="1247"/>
    <m/>
  </r>
  <r>
    <x v="0"/>
    <x v="2"/>
    <s v="Polska"/>
    <s v="Mazowieckie"/>
    <s v="M.st. Warszawa"/>
    <x v="17"/>
    <s v="wartość [osoba]"/>
    <x v="1"/>
    <x v="0"/>
    <n v="2173"/>
    <m/>
  </r>
  <r>
    <x v="0"/>
    <x v="3"/>
    <s v="Polska"/>
    <s v="Mazowieckie"/>
    <s v="M.st. Warszawa"/>
    <x v="17"/>
    <s v="wartość [osoba]"/>
    <x v="1"/>
    <x v="0"/>
    <n v="1049"/>
    <m/>
  </r>
  <r>
    <x v="0"/>
    <x v="4"/>
    <s v="Polska"/>
    <s v="Mazowieckie"/>
    <s v="M.st. Warszawa"/>
    <x v="17"/>
    <s v="wartość [osoba]"/>
    <x v="1"/>
    <x v="0"/>
    <n v="117"/>
    <m/>
  </r>
  <r>
    <x v="0"/>
    <x v="5"/>
    <s v="Polska"/>
    <s v="Mazowieckie"/>
    <s v="M.st. Warszawa"/>
    <x v="17"/>
    <s v="wartość [osoba]"/>
    <x v="1"/>
    <x v="0"/>
    <n v="567"/>
    <m/>
  </r>
  <r>
    <x v="0"/>
    <x v="6"/>
    <s v="Polska"/>
    <s v="Mazowieckie"/>
    <s v="M.st. Warszawa"/>
    <x v="17"/>
    <s v="wartość [osoba]"/>
    <x v="1"/>
    <x v="0"/>
    <n v="761"/>
    <m/>
  </r>
  <r>
    <x v="0"/>
    <x v="7"/>
    <s v="Polska"/>
    <s v="Mazowieckie"/>
    <s v="M.st. Warszawa"/>
    <x v="17"/>
    <s v="wartość [osoba]"/>
    <x v="1"/>
    <x v="0"/>
    <n v="522"/>
    <m/>
  </r>
  <r>
    <x v="0"/>
    <x v="8"/>
    <s v="Polska"/>
    <s v="Mazowieckie"/>
    <s v="M.st. Warszawa"/>
    <x v="17"/>
    <s v="wartość [osoba]"/>
    <x v="1"/>
    <x v="0"/>
    <n v="570"/>
    <m/>
  </r>
  <r>
    <x v="0"/>
    <x v="9"/>
    <s v="Polska"/>
    <s v="Mazowieckie"/>
    <s v="M.st. Warszawa"/>
    <x v="17"/>
    <s v="wartość [osoba]"/>
    <x v="1"/>
    <x v="0"/>
    <n v="721"/>
    <m/>
  </r>
  <r>
    <x v="0"/>
    <x v="10"/>
    <s v="Polska"/>
    <s v="Mazowieckie"/>
    <s v="M.st. Warszawa"/>
    <x v="17"/>
    <s v="wartość [osoba]"/>
    <x v="1"/>
    <x v="0"/>
    <n v="466"/>
    <m/>
  </r>
  <r>
    <x v="0"/>
    <x v="11"/>
    <s v="Polska"/>
    <s v="Mazowieckie"/>
    <s v="M.st. Warszawa"/>
    <x v="17"/>
    <s v="wartość [osoba]"/>
    <x v="1"/>
    <x v="0"/>
    <n v="284"/>
    <m/>
  </r>
  <r>
    <x v="0"/>
    <x v="12"/>
    <s v="Polska"/>
    <s v="Mazowieckie"/>
    <s v="M.st. Warszawa"/>
    <x v="17"/>
    <s v="wartość [osoba]"/>
    <x v="1"/>
    <x v="0"/>
    <n v="305"/>
    <s v="a"/>
  </r>
  <r>
    <x v="0"/>
    <x v="13"/>
    <s v="Polska"/>
    <s v="Mazowieckie"/>
    <s v="M.st. Warszawa"/>
    <x v="17"/>
    <s v="wartość [osoba]"/>
    <x v="1"/>
    <x v="0"/>
    <n v="761"/>
    <m/>
  </r>
  <r>
    <x v="0"/>
    <x v="14"/>
    <s v="Polska"/>
    <s v="Mazowieckie"/>
    <s v="M.st. Warszawa"/>
    <x v="17"/>
    <s v="wartość [osoba]"/>
    <x v="1"/>
    <x v="0"/>
    <n v="723"/>
    <s v="b;c"/>
  </r>
  <r>
    <x v="0"/>
    <x v="15"/>
    <s v="Polska"/>
    <s v="Mazowieckie"/>
    <s v="M.st. Warszawa"/>
    <x v="17"/>
    <s v="wartość [osoba]"/>
    <x v="1"/>
    <x v="0"/>
    <n v="394"/>
    <s v="b;c"/>
  </r>
  <r>
    <x v="0"/>
    <x v="16"/>
    <s v="Polska"/>
    <s v="Mazowieckie"/>
    <s v="M.st. Warszawa"/>
    <x v="17"/>
    <s v="wartość [osoba]"/>
    <x v="1"/>
    <x v="0"/>
    <n v="503"/>
    <s v="b;c"/>
  </r>
  <r>
    <x v="0"/>
    <x v="17"/>
    <s v="Polska"/>
    <s v="Mazowieckie"/>
    <s v="M.st. Warszawa"/>
    <x v="17"/>
    <s v="wartość [osoba]"/>
    <x v="1"/>
    <x v="0"/>
    <n v="531"/>
    <s v="b;c"/>
  </r>
  <r>
    <x v="0"/>
    <x v="18"/>
    <s v="Polska"/>
    <s v="Mazowieckie"/>
    <s v="M.st. Warszawa"/>
    <x v="17"/>
    <s v="wartość [osoba]"/>
    <x v="1"/>
    <x v="0"/>
    <n v="386"/>
    <s v="b;c"/>
  </r>
  <r>
    <x v="0"/>
    <x v="19"/>
    <s v="Polska"/>
    <s v="Mazowieckie"/>
    <s v="M.st. Warszawa"/>
    <x v="17"/>
    <s v="wartość [osoba]"/>
    <x v="1"/>
    <x v="0"/>
    <n v="196"/>
    <s v="c"/>
  </r>
  <r>
    <x v="0"/>
    <x v="20"/>
    <s v="Polska"/>
    <s v="Mazowieckie"/>
    <s v="M.st. Warszawa"/>
    <x v="17"/>
    <s v="wartość [osoba]"/>
    <x v="1"/>
    <x v="0"/>
    <n v="669"/>
    <s v="c"/>
  </r>
  <r>
    <x v="0"/>
    <x v="21"/>
    <s v="Polska"/>
    <s v="Mazowieckie"/>
    <s v="M.st. Warszawa"/>
    <x v="17"/>
    <s v="wartość [osoba]"/>
    <x v="1"/>
    <x v="0"/>
    <n v="566"/>
    <s v="c"/>
  </r>
  <r>
    <x v="0"/>
    <x v="22"/>
    <s v="Polska"/>
    <s v="Mazowieckie"/>
    <s v="M.st. Warszawa"/>
    <x v="17"/>
    <s v="wartość [osoba]"/>
    <x v="1"/>
    <x v="0"/>
    <n v="364"/>
    <s v="c"/>
  </r>
  <r>
    <x v="0"/>
    <x v="23"/>
    <s v="Polska"/>
    <s v="Mazowieckie"/>
    <s v="M.st. Warszawa"/>
    <x v="17"/>
    <s v="wartość [osoba]"/>
    <x v="1"/>
    <x v="0"/>
    <n v="381"/>
    <s v="c"/>
  </r>
  <r>
    <x v="0"/>
    <x v="24"/>
    <s v="Polska"/>
    <s v="Mazowieckie"/>
    <s v="M.st. Warszawa"/>
    <x v="17"/>
    <s v="wartość [osoba]"/>
    <x v="1"/>
    <x v="0"/>
    <n v="281"/>
    <s v="c"/>
  </r>
  <r>
    <x v="0"/>
    <x v="25"/>
    <s v="Polska"/>
    <s v="Mazowieckie"/>
    <s v="M.st. Warszawa"/>
    <x v="17"/>
    <s v="wartość [osoba]"/>
    <x v="1"/>
    <x v="0"/>
    <n v="80"/>
    <s v="c"/>
  </r>
  <r>
    <x v="0"/>
    <x v="0"/>
    <s v="Polska"/>
    <s v="Mazowieckie"/>
    <s v="M.st. Warszawa"/>
    <x v="18"/>
    <s v="wartość [osoba]"/>
    <x v="1"/>
    <x v="0"/>
    <n v="644"/>
    <m/>
  </r>
  <r>
    <x v="0"/>
    <x v="1"/>
    <s v="Polska"/>
    <s v="Mazowieckie"/>
    <s v="M.st. Warszawa"/>
    <x v="18"/>
    <s v="wartość [osoba]"/>
    <x v="1"/>
    <x v="0"/>
    <n v="303"/>
    <m/>
  </r>
  <r>
    <x v="0"/>
    <x v="2"/>
    <s v="Polska"/>
    <s v="Mazowieckie"/>
    <s v="M.st. Warszawa"/>
    <x v="18"/>
    <s v="wartość [osoba]"/>
    <x v="1"/>
    <x v="0"/>
    <n v="544"/>
    <m/>
  </r>
  <r>
    <x v="0"/>
    <x v="3"/>
    <s v="Polska"/>
    <s v="Mazowieckie"/>
    <s v="M.st. Warszawa"/>
    <x v="18"/>
    <s v="wartość [osoba]"/>
    <x v="1"/>
    <x v="0"/>
    <n v="244"/>
    <m/>
  </r>
  <r>
    <x v="0"/>
    <x v="4"/>
    <s v="Polska"/>
    <s v="Mazowieckie"/>
    <s v="M.st. Warszawa"/>
    <x v="18"/>
    <s v="wartość [osoba]"/>
    <x v="1"/>
    <x v="0"/>
    <n v="26"/>
    <m/>
  </r>
  <r>
    <x v="0"/>
    <x v="5"/>
    <s v="Polska"/>
    <s v="Mazowieckie"/>
    <s v="M.st. Warszawa"/>
    <x v="18"/>
    <s v="wartość [osoba]"/>
    <x v="1"/>
    <x v="0"/>
    <n v="136"/>
    <m/>
  </r>
  <r>
    <x v="0"/>
    <x v="6"/>
    <s v="Polska"/>
    <s v="Mazowieckie"/>
    <s v="M.st. Warszawa"/>
    <x v="18"/>
    <s v="wartość [osoba]"/>
    <x v="1"/>
    <x v="0"/>
    <n v="192"/>
    <m/>
  </r>
  <r>
    <x v="0"/>
    <x v="7"/>
    <s v="Polska"/>
    <s v="Mazowieckie"/>
    <s v="M.st. Warszawa"/>
    <x v="18"/>
    <s v="wartość [osoba]"/>
    <x v="1"/>
    <x v="0"/>
    <n v="132"/>
    <m/>
  </r>
  <r>
    <x v="0"/>
    <x v="8"/>
    <s v="Polska"/>
    <s v="Mazowieckie"/>
    <s v="M.st. Warszawa"/>
    <x v="18"/>
    <s v="wartość [osoba]"/>
    <x v="1"/>
    <x v="0"/>
    <n v="158"/>
    <m/>
  </r>
  <r>
    <x v="0"/>
    <x v="9"/>
    <s v="Polska"/>
    <s v="Mazowieckie"/>
    <s v="M.st. Warszawa"/>
    <x v="18"/>
    <s v="wartość [osoba]"/>
    <x v="1"/>
    <x v="0"/>
    <n v="262"/>
    <m/>
  </r>
  <r>
    <x v="0"/>
    <x v="10"/>
    <s v="Polska"/>
    <s v="Mazowieckie"/>
    <s v="M.st. Warszawa"/>
    <x v="18"/>
    <s v="wartość [osoba]"/>
    <x v="1"/>
    <x v="0"/>
    <n v="106"/>
    <m/>
  </r>
  <r>
    <x v="0"/>
    <x v="11"/>
    <s v="Polska"/>
    <s v="Mazowieckie"/>
    <s v="M.st. Warszawa"/>
    <x v="18"/>
    <s v="wartość [osoba]"/>
    <x v="1"/>
    <x v="0"/>
    <n v="94"/>
    <m/>
  </r>
  <r>
    <x v="0"/>
    <x v="12"/>
    <s v="Polska"/>
    <s v="Mazowieckie"/>
    <s v="M.st. Warszawa"/>
    <x v="18"/>
    <s v="wartość [osoba]"/>
    <x v="1"/>
    <x v="0"/>
    <n v="43"/>
    <s v="a"/>
  </r>
  <r>
    <x v="0"/>
    <x v="13"/>
    <s v="Polska"/>
    <s v="Mazowieckie"/>
    <s v="M.st. Warszawa"/>
    <x v="18"/>
    <s v="wartość [osoba]"/>
    <x v="1"/>
    <x v="0"/>
    <n v="139"/>
    <m/>
  </r>
  <r>
    <x v="0"/>
    <x v="14"/>
    <s v="Polska"/>
    <s v="Mazowieckie"/>
    <s v="M.st. Warszawa"/>
    <x v="18"/>
    <s v="wartość [osoba]"/>
    <x v="1"/>
    <x v="0"/>
    <n v="170"/>
    <s v="b;c"/>
  </r>
  <r>
    <x v="0"/>
    <x v="15"/>
    <s v="Polska"/>
    <s v="Mazowieckie"/>
    <s v="M.st. Warszawa"/>
    <x v="18"/>
    <s v="wartość [osoba]"/>
    <x v="1"/>
    <x v="0"/>
    <n v="116"/>
    <s v="b;c"/>
  </r>
  <r>
    <x v="0"/>
    <x v="16"/>
    <s v="Polska"/>
    <s v="Mazowieckie"/>
    <s v="M.st. Warszawa"/>
    <x v="18"/>
    <s v="wartość [osoba]"/>
    <x v="1"/>
    <x v="0"/>
    <n v="122"/>
    <s v="b;c"/>
  </r>
  <r>
    <x v="0"/>
    <x v="17"/>
    <s v="Polska"/>
    <s v="Mazowieckie"/>
    <s v="M.st. Warszawa"/>
    <x v="18"/>
    <s v="wartość [osoba]"/>
    <x v="1"/>
    <x v="0"/>
    <n v="145"/>
    <s v="b;c"/>
  </r>
  <r>
    <x v="0"/>
    <x v="18"/>
    <s v="Polska"/>
    <s v="Mazowieckie"/>
    <s v="M.st. Warszawa"/>
    <x v="18"/>
    <s v="wartość [osoba]"/>
    <x v="1"/>
    <x v="0"/>
    <n v="91"/>
    <s v="b;c"/>
  </r>
  <r>
    <x v="0"/>
    <x v="19"/>
    <s v="Polska"/>
    <s v="Mazowieckie"/>
    <s v="M.st. Warszawa"/>
    <x v="18"/>
    <s v="wartość [osoba]"/>
    <x v="1"/>
    <x v="0"/>
    <n v="42"/>
    <s v="c"/>
  </r>
  <r>
    <x v="0"/>
    <x v="20"/>
    <s v="Polska"/>
    <s v="Mazowieckie"/>
    <s v="M.st. Warszawa"/>
    <x v="18"/>
    <s v="wartość [osoba]"/>
    <x v="1"/>
    <x v="0"/>
    <n v="164"/>
    <s v="c"/>
  </r>
  <r>
    <x v="0"/>
    <x v="21"/>
    <s v="Polska"/>
    <s v="Mazowieckie"/>
    <s v="M.st. Warszawa"/>
    <x v="18"/>
    <s v="wartość [osoba]"/>
    <x v="1"/>
    <x v="0"/>
    <n v="127"/>
    <s v="c"/>
  </r>
  <r>
    <x v="0"/>
    <x v="22"/>
    <s v="Polska"/>
    <s v="Mazowieckie"/>
    <s v="M.st. Warszawa"/>
    <x v="18"/>
    <s v="wartość [osoba]"/>
    <x v="1"/>
    <x v="0"/>
    <n v="111"/>
    <s v="c"/>
  </r>
  <r>
    <x v="0"/>
    <x v="23"/>
    <s v="Polska"/>
    <s v="Mazowieckie"/>
    <s v="M.st. Warszawa"/>
    <x v="18"/>
    <s v="wartość [osoba]"/>
    <x v="1"/>
    <x v="0"/>
    <n v="118"/>
    <s v="c"/>
  </r>
  <r>
    <x v="0"/>
    <x v="24"/>
    <s v="Polska"/>
    <s v="Mazowieckie"/>
    <s v="M.st. Warszawa"/>
    <x v="18"/>
    <s v="wartość [osoba]"/>
    <x v="1"/>
    <x v="0"/>
    <n v="64"/>
    <s v="c"/>
  </r>
  <r>
    <x v="0"/>
    <x v="25"/>
    <s v="Polska"/>
    <s v="Mazowieckie"/>
    <s v="M.st. Warszawa"/>
    <x v="18"/>
    <s v="wartość [osoba]"/>
    <x v="1"/>
    <x v="0"/>
    <n v="18"/>
    <s v="c"/>
  </r>
  <r>
    <x v="0"/>
    <x v="0"/>
    <s v="Polska"/>
    <s v="Mazowieckie"/>
    <s v="M.st. Warszawa"/>
    <x v="0"/>
    <s v="wartość [osoba]"/>
    <x v="1"/>
    <x v="1"/>
    <n v="26386"/>
    <m/>
  </r>
  <r>
    <x v="0"/>
    <x v="1"/>
    <s v="Polska"/>
    <s v="Mazowieckie"/>
    <s v="M.st. Warszawa"/>
    <x v="0"/>
    <s v="wartość [osoba]"/>
    <x v="1"/>
    <x v="1"/>
    <n v="12858"/>
    <m/>
  </r>
  <r>
    <x v="0"/>
    <x v="2"/>
    <s v="Polska"/>
    <s v="Mazowieckie"/>
    <s v="M.st. Warszawa"/>
    <x v="0"/>
    <s v="wartość [osoba]"/>
    <x v="1"/>
    <x v="1"/>
    <n v="22715"/>
    <m/>
  </r>
  <r>
    <x v="0"/>
    <x v="3"/>
    <s v="Polska"/>
    <s v="Mazowieckie"/>
    <s v="M.st. Warszawa"/>
    <x v="0"/>
    <s v="wartość [osoba]"/>
    <x v="1"/>
    <x v="1"/>
    <n v="10714"/>
    <m/>
  </r>
  <r>
    <x v="0"/>
    <x v="4"/>
    <s v="Polska"/>
    <s v="Mazowieckie"/>
    <s v="M.st. Warszawa"/>
    <x v="0"/>
    <s v="wartość [osoba]"/>
    <x v="1"/>
    <x v="1"/>
    <n v="1353"/>
    <m/>
  </r>
  <r>
    <x v="0"/>
    <x v="5"/>
    <s v="Polska"/>
    <s v="Mazowieckie"/>
    <s v="M.st. Warszawa"/>
    <x v="0"/>
    <s v="wartość [osoba]"/>
    <x v="1"/>
    <x v="1"/>
    <n v="5506"/>
    <m/>
  </r>
  <r>
    <x v="0"/>
    <x v="6"/>
    <s v="Polska"/>
    <s v="Mazowieckie"/>
    <s v="M.st. Warszawa"/>
    <x v="0"/>
    <s v="wartość [osoba]"/>
    <x v="1"/>
    <x v="1"/>
    <n v="8046"/>
    <m/>
  </r>
  <r>
    <x v="0"/>
    <x v="7"/>
    <s v="Polska"/>
    <s v="Mazowieckie"/>
    <s v="M.st. Warszawa"/>
    <x v="0"/>
    <s v="wartość [osoba]"/>
    <x v="1"/>
    <x v="1"/>
    <n v="6193"/>
    <m/>
  </r>
  <r>
    <x v="0"/>
    <x v="8"/>
    <s v="Polska"/>
    <s v="Mazowieckie"/>
    <s v="M.st. Warszawa"/>
    <x v="0"/>
    <s v="wartość [osoba]"/>
    <x v="1"/>
    <x v="1"/>
    <n v="5288"/>
    <m/>
  </r>
  <r>
    <x v="0"/>
    <x v="9"/>
    <s v="Polska"/>
    <s v="Mazowieckie"/>
    <s v="M.st. Warszawa"/>
    <x v="0"/>
    <s v="wartość [osoba]"/>
    <x v="1"/>
    <x v="1"/>
    <n v="8273"/>
    <m/>
  </r>
  <r>
    <x v="0"/>
    <x v="10"/>
    <s v="Polska"/>
    <s v="Mazowieckie"/>
    <s v="M.st. Warszawa"/>
    <x v="0"/>
    <s v="wartość [osoba]"/>
    <x v="1"/>
    <x v="1"/>
    <n v="4985"/>
    <m/>
  </r>
  <r>
    <x v="0"/>
    <x v="11"/>
    <s v="Polska"/>
    <s v="Mazowieckie"/>
    <s v="M.st. Warszawa"/>
    <x v="0"/>
    <s v="wartość [osoba]"/>
    <x v="1"/>
    <x v="1"/>
    <n v="3543"/>
    <m/>
  </r>
  <r>
    <x v="0"/>
    <x v="12"/>
    <s v="Polska"/>
    <s v="Mazowieckie"/>
    <s v="M.st. Warszawa"/>
    <x v="0"/>
    <s v="wartość [osoba]"/>
    <x v="1"/>
    <x v="1"/>
    <n v="2817"/>
    <s v="a"/>
  </r>
  <r>
    <x v="0"/>
    <x v="13"/>
    <s v="Polska"/>
    <s v="Mazowieckie"/>
    <s v="M.st. Warszawa"/>
    <x v="0"/>
    <s v="wartość [osoba]"/>
    <x v="1"/>
    <x v="1"/>
    <n v="6768"/>
    <m/>
  </r>
  <r>
    <x v="0"/>
    <x v="14"/>
    <s v="Polska"/>
    <s v="Mazowieckie"/>
    <s v="M.st. Warszawa"/>
    <x v="0"/>
    <s v="wartość [osoba]"/>
    <x v="1"/>
    <x v="1"/>
    <n v="5484"/>
    <s v="b;c"/>
  </r>
  <r>
    <x v="0"/>
    <x v="15"/>
    <s v="Polska"/>
    <s v="Mazowieckie"/>
    <s v="M.st. Warszawa"/>
    <x v="0"/>
    <s v="wartość [osoba]"/>
    <x v="1"/>
    <x v="1"/>
    <n v="4856"/>
    <s v="b;c"/>
  </r>
  <r>
    <x v="0"/>
    <x v="16"/>
    <s v="Polska"/>
    <s v="Mazowieckie"/>
    <s v="M.st. Warszawa"/>
    <x v="0"/>
    <s v="wartość [osoba]"/>
    <x v="1"/>
    <x v="1"/>
    <n v="5904"/>
    <s v="b;c"/>
  </r>
  <r>
    <x v="0"/>
    <x v="17"/>
    <s v="Polska"/>
    <s v="Mazowieckie"/>
    <s v="M.st. Warszawa"/>
    <x v="0"/>
    <s v="wartość [osoba]"/>
    <x v="1"/>
    <x v="1"/>
    <n v="6213"/>
    <s v="b;c"/>
  </r>
  <r>
    <x v="0"/>
    <x v="18"/>
    <s v="Polska"/>
    <s v="Mazowieckie"/>
    <s v="M.st. Warszawa"/>
    <x v="0"/>
    <s v="wartość [osoba]"/>
    <x v="1"/>
    <x v="1"/>
    <n v="3929"/>
    <s v="b;c"/>
  </r>
  <r>
    <x v="0"/>
    <x v="19"/>
    <s v="Polska"/>
    <s v="Mazowieckie"/>
    <s v="M.st. Warszawa"/>
    <x v="0"/>
    <s v="wartość [osoba]"/>
    <x v="1"/>
    <x v="1"/>
    <n v="2176"/>
    <s v="c"/>
  </r>
  <r>
    <x v="0"/>
    <x v="20"/>
    <s v="Polska"/>
    <s v="Mazowieckie"/>
    <s v="M.st. Warszawa"/>
    <x v="0"/>
    <s v="wartość [osoba]"/>
    <x v="1"/>
    <x v="1"/>
    <n v="6539"/>
    <s v="c"/>
  </r>
  <r>
    <x v="0"/>
    <x v="21"/>
    <s v="Polska"/>
    <s v="Mazowieckie"/>
    <s v="M.st. Warszawa"/>
    <x v="0"/>
    <s v="wartość [osoba]"/>
    <x v="1"/>
    <x v="1"/>
    <n v="5418"/>
    <s v="c"/>
  </r>
  <r>
    <x v="0"/>
    <x v="22"/>
    <s v="Polska"/>
    <s v="Mazowieckie"/>
    <s v="M.st. Warszawa"/>
    <x v="0"/>
    <s v="wartość [osoba]"/>
    <x v="1"/>
    <x v="1"/>
    <n v="3873"/>
    <s v="c"/>
  </r>
  <r>
    <x v="0"/>
    <x v="23"/>
    <s v="Polska"/>
    <s v="Mazowieckie"/>
    <s v="M.st. Warszawa"/>
    <x v="0"/>
    <s v="wartość [osoba]"/>
    <x v="1"/>
    <x v="1"/>
    <n v="4520"/>
    <s v="c"/>
  </r>
  <r>
    <x v="0"/>
    <x v="24"/>
    <s v="Polska"/>
    <s v="Mazowieckie"/>
    <s v="M.st. Warszawa"/>
    <x v="0"/>
    <s v="wartość [osoba]"/>
    <x v="1"/>
    <x v="1"/>
    <n v="2953"/>
    <s v="c"/>
  </r>
  <r>
    <x v="0"/>
    <x v="25"/>
    <s v="Polska"/>
    <s v="Mazowieckie"/>
    <s v="M.st. Warszawa"/>
    <x v="0"/>
    <s v="wartość [osoba]"/>
    <x v="1"/>
    <x v="1"/>
    <n v="907"/>
    <s v="c"/>
  </r>
  <r>
    <x v="0"/>
    <x v="0"/>
    <s v="Polska"/>
    <s v="Mazowieckie"/>
    <s v="M.st. Warszawa"/>
    <x v="1"/>
    <s v="wartość [osoba]"/>
    <x v="1"/>
    <x v="1"/>
    <n v="1422"/>
    <m/>
  </r>
  <r>
    <x v="0"/>
    <x v="1"/>
    <s v="Polska"/>
    <s v="Mazowieckie"/>
    <s v="M.st. Warszawa"/>
    <x v="1"/>
    <s v="wartość [osoba]"/>
    <x v="1"/>
    <x v="1"/>
    <n v="715"/>
    <m/>
  </r>
  <r>
    <x v="0"/>
    <x v="2"/>
    <s v="Polska"/>
    <s v="Mazowieckie"/>
    <s v="M.st. Warszawa"/>
    <x v="1"/>
    <s v="wartość [osoba]"/>
    <x v="1"/>
    <x v="1"/>
    <n v="1206"/>
    <m/>
  </r>
  <r>
    <x v="0"/>
    <x v="3"/>
    <s v="Polska"/>
    <s v="Mazowieckie"/>
    <s v="M.st. Warszawa"/>
    <x v="1"/>
    <s v="wartość [osoba]"/>
    <x v="1"/>
    <x v="1"/>
    <n v="569"/>
    <m/>
  </r>
  <r>
    <x v="0"/>
    <x v="4"/>
    <s v="Polska"/>
    <s v="Mazowieckie"/>
    <s v="M.st. Warszawa"/>
    <x v="1"/>
    <s v="wartość [osoba]"/>
    <x v="1"/>
    <x v="1"/>
    <n v="72"/>
    <m/>
  </r>
  <r>
    <x v="0"/>
    <x v="5"/>
    <s v="Polska"/>
    <s v="Mazowieckie"/>
    <s v="M.st. Warszawa"/>
    <x v="1"/>
    <s v="wartość [osoba]"/>
    <x v="1"/>
    <x v="1"/>
    <n v="329"/>
    <m/>
  </r>
  <r>
    <x v="0"/>
    <x v="6"/>
    <s v="Polska"/>
    <s v="Mazowieckie"/>
    <s v="M.st. Warszawa"/>
    <x v="1"/>
    <s v="wartość [osoba]"/>
    <x v="1"/>
    <x v="1"/>
    <n v="471"/>
    <m/>
  </r>
  <r>
    <x v="0"/>
    <x v="7"/>
    <s v="Polska"/>
    <s v="Mazowieckie"/>
    <s v="M.st. Warszawa"/>
    <x v="1"/>
    <s v="wartość [osoba]"/>
    <x v="1"/>
    <x v="1"/>
    <n v="334"/>
    <m/>
  </r>
  <r>
    <x v="0"/>
    <x v="8"/>
    <s v="Polska"/>
    <s v="Mazowieckie"/>
    <s v="M.st. Warszawa"/>
    <x v="1"/>
    <s v="wartość [osoba]"/>
    <x v="1"/>
    <x v="1"/>
    <n v="216"/>
    <m/>
  </r>
  <r>
    <x v="0"/>
    <x v="9"/>
    <s v="Polska"/>
    <s v="Mazowieckie"/>
    <s v="M.st. Warszawa"/>
    <x v="1"/>
    <s v="wartość [osoba]"/>
    <x v="1"/>
    <x v="1"/>
    <n v="574"/>
    <m/>
  </r>
  <r>
    <x v="0"/>
    <x v="10"/>
    <s v="Polska"/>
    <s v="Mazowieckie"/>
    <s v="M.st. Warszawa"/>
    <x v="1"/>
    <s v="wartość [osoba]"/>
    <x v="1"/>
    <x v="1"/>
    <n v="288"/>
    <m/>
  </r>
  <r>
    <x v="0"/>
    <x v="11"/>
    <s v="Polska"/>
    <s v="Mazowieckie"/>
    <s v="M.st. Warszawa"/>
    <x v="1"/>
    <s v="wartość [osoba]"/>
    <x v="1"/>
    <x v="1"/>
    <n v="216"/>
    <m/>
  </r>
  <r>
    <x v="0"/>
    <x v="12"/>
    <s v="Polska"/>
    <s v="Mazowieckie"/>
    <s v="M.st. Warszawa"/>
    <x v="1"/>
    <s v="wartość [osoba]"/>
    <x v="1"/>
    <x v="1"/>
    <n v="122"/>
    <s v="a"/>
  </r>
  <r>
    <x v="0"/>
    <x v="13"/>
    <s v="Polska"/>
    <s v="Mazowieckie"/>
    <s v="M.st. Warszawa"/>
    <x v="1"/>
    <s v="wartość [osoba]"/>
    <x v="1"/>
    <x v="1"/>
    <n v="222"/>
    <m/>
  </r>
  <r>
    <x v="0"/>
    <x v="14"/>
    <s v="Polska"/>
    <s v="Mazowieckie"/>
    <s v="M.st. Warszawa"/>
    <x v="1"/>
    <s v="wartość [osoba]"/>
    <x v="1"/>
    <x v="1"/>
    <n v="309"/>
    <s v="b;c"/>
  </r>
  <r>
    <x v="0"/>
    <x v="15"/>
    <s v="Polska"/>
    <s v="Mazowieckie"/>
    <s v="M.st. Warszawa"/>
    <x v="1"/>
    <s v="wartość [osoba]"/>
    <x v="1"/>
    <x v="1"/>
    <n v="261"/>
    <s v="b;c"/>
  </r>
  <r>
    <x v="0"/>
    <x v="16"/>
    <s v="Polska"/>
    <s v="Mazowieckie"/>
    <s v="M.st. Warszawa"/>
    <x v="1"/>
    <s v="wartość [osoba]"/>
    <x v="1"/>
    <x v="1"/>
    <n v="338"/>
    <s v="b;c"/>
  </r>
  <r>
    <x v="0"/>
    <x v="17"/>
    <s v="Polska"/>
    <s v="Mazowieckie"/>
    <s v="M.st. Warszawa"/>
    <x v="1"/>
    <s v="wartość [osoba]"/>
    <x v="1"/>
    <x v="1"/>
    <n v="313"/>
    <s v="b;c"/>
  </r>
  <r>
    <x v="0"/>
    <x v="18"/>
    <s v="Polska"/>
    <s v="Mazowieckie"/>
    <s v="M.st. Warszawa"/>
    <x v="1"/>
    <s v="wartość [osoba]"/>
    <x v="1"/>
    <x v="1"/>
    <n v="201"/>
    <s v="b;c"/>
  </r>
  <r>
    <x v="0"/>
    <x v="19"/>
    <s v="Polska"/>
    <s v="Mazowieckie"/>
    <s v="M.st. Warszawa"/>
    <x v="1"/>
    <s v="wartość [osoba]"/>
    <x v="1"/>
    <x v="1"/>
    <n v="95"/>
    <s v="c"/>
  </r>
  <r>
    <x v="0"/>
    <x v="20"/>
    <s v="Polska"/>
    <s v="Mazowieckie"/>
    <s v="M.st. Warszawa"/>
    <x v="1"/>
    <s v="wartość [osoba]"/>
    <x v="1"/>
    <x v="1"/>
    <n v="292"/>
    <s v="c"/>
  </r>
  <r>
    <x v="0"/>
    <x v="21"/>
    <s v="Polska"/>
    <s v="Mazowieckie"/>
    <s v="M.st. Warszawa"/>
    <x v="1"/>
    <s v="wartość [osoba]"/>
    <x v="1"/>
    <x v="1"/>
    <n v="280"/>
    <s v="c"/>
  </r>
  <r>
    <x v="0"/>
    <x v="22"/>
    <s v="Polska"/>
    <s v="Mazowieckie"/>
    <s v="M.st. Warszawa"/>
    <x v="1"/>
    <s v="wartość [osoba]"/>
    <x v="1"/>
    <x v="1"/>
    <n v="245"/>
    <s v="c"/>
  </r>
  <r>
    <x v="0"/>
    <x v="23"/>
    <s v="Polska"/>
    <s v="Mazowieckie"/>
    <s v="M.st. Warszawa"/>
    <x v="1"/>
    <s v="wartość [osoba]"/>
    <x v="1"/>
    <x v="1"/>
    <n v="307"/>
    <s v="c"/>
  </r>
  <r>
    <x v="0"/>
    <x v="24"/>
    <s v="Polska"/>
    <s v="Mazowieckie"/>
    <s v="M.st. Warszawa"/>
    <x v="1"/>
    <s v="wartość [osoba]"/>
    <x v="1"/>
    <x v="1"/>
    <n v="162"/>
    <s v="c"/>
  </r>
  <r>
    <x v="0"/>
    <x v="25"/>
    <s v="Polska"/>
    <s v="Mazowieckie"/>
    <s v="M.st. Warszawa"/>
    <x v="1"/>
    <s v="wartość [osoba]"/>
    <x v="1"/>
    <x v="1"/>
    <n v="41"/>
    <s v="c"/>
  </r>
  <r>
    <x v="0"/>
    <x v="0"/>
    <s v="Polska"/>
    <s v="Mazowieckie"/>
    <s v="M.st. Warszawa"/>
    <x v="2"/>
    <s v="wartość [osoba]"/>
    <x v="1"/>
    <x v="1"/>
    <n v="1557"/>
    <m/>
  </r>
  <r>
    <x v="0"/>
    <x v="1"/>
    <s v="Polska"/>
    <s v="Mazowieckie"/>
    <s v="M.st. Warszawa"/>
    <x v="2"/>
    <s v="wartość [osoba]"/>
    <x v="1"/>
    <x v="1"/>
    <n v="831"/>
    <m/>
  </r>
  <r>
    <x v="0"/>
    <x v="2"/>
    <s v="Polska"/>
    <s v="Mazowieckie"/>
    <s v="M.st. Warszawa"/>
    <x v="2"/>
    <s v="wartość [osoba]"/>
    <x v="1"/>
    <x v="1"/>
    <n v="1265"/>
    <m/>
  </r>
  <r>
    <x v="0"/>
    <x v="3"/>
    <s v="Polska"/>
    <s v="Mazowieckie"/>
    <s v="M.st. Warszawa"/>
    <x v="2"/>
    <s v="wartość [osoba]"/>
    <x v="1"/>
    <x v="1"/>
    <n v="655"/>
    <m/>
  </r>
  <r>
    <x v="0"/>
    <x v="4"/>
    <s v="Polska"/>
    <s v="Mazowieckie"/>
    <s v="M.st. Warszawa"/>
    <x v="2"/>
    <s v="wartość [osoba]"/>
    <x v="1"/>
    <x v="1"/>
    <n v="78"/>
    <m/>
  </r>
  <r>
    <x v="0"/>
    <x v="5"/>
    <s v="Polska"/>
    <s v="Mazowieckie"/>
    <s v="M.st. Warszawa"/>
    <x v="2"/>
    <s v="wartość [osoba]"/>
    <x v="1"/>
    <x v="1"/>
    <n v="343"/>
    <m/>
  </r>
  <r>
    <x v="0"/>
    <x v="6"/>
    <s v="Polska"/>
    <s v="Mazowieckie"/>
    <s v="M.st. Warszawa"/>
    <x v="2"/>
    <s v="wartość [osoba]"/>
    <x v="1"/>
    <x v="1"/>
    <n v="558"/>
    <m/>
  </r>
  <r>
    <x v="0"/>
    <x v="7"/>
    <s v="Polska"/>
    <s v="Mazowieckie"/>
    <s v="M.st. Warszawa"/>
    <x v="2"/>
    <s v="wartość [osoba]"/>
    <x v="1"/>
    <x v="1"/>
    <n v="345"/>
    <m/>
  </r>
  <r>
    <x v="0"/>
    <x v="8"/>
    <s v="Polska"/>
    <s v="Mazowieckie"/>
    <s v="M.st. Warszawa"/>
    <x v="2"/>
    <s v="wartość [osoba]"/>
    <x v="1"/>
    <x v="1"/>
    <n v="233"/>
    <m/>
  </r>
  <r>
    <x v="0"/>
    <x v="9"/>
    <s v="Polska"/>
    <s v="Mazowieckie"/>
    <s v="M.st. Warszawa"/>
    <x v="2"/>
    <s v="wartość [osoba]"/>
    <x v="1"/>
    <x v="1"/>
    <n v="628"/>
    <m/>
  </r>
  <r>
    <x v="0"/>
    <x v="10"/>
    <s v="Polska"/>
    <s v="Mazowieckie"/>
    <s v="M.st. Warszawa"/>
    <x v="2"/>
    <s v="wartość [osoba]"/>
    <x v="1"/>
    <x v="1"/>
    <n v="296"/>
    <m/>
  </r>
  <r>
    <x v="0"/>
    <x v="11"/>
    <s v="Polska"/>
    <s v="Mazowieckie"/>
    <s v="M.st. Warszawa"/>
    <x v="2"/>
    <s v="wartość [osoba]"/>
    <x v="1"/>
    <x v="1"/>
    <n v="210"/>
    <m/>
  </r>
  <r>
    <x v="0"/>
    <x v="12"/>
    <s v="Polska"/>
    <s v="Mazowieckie"/>
    <s v="M.st. Warszawa"/>
    <x v="2"/>
    <s v="wartość [osoba]"/>
    <x v="1"/>
    <x v="1"/>
    <n v="139"/>
    <s v="a"/>
  </r>
  <r>
    <x v="0"/>
    <x v="13"/>
    <s v="Polska"/>
    <s v="Mazowieckie"/>
    <s v="M.st. Warszawa"/>
    <x v="2"/>
    <s v="wartość [osoba]"/>
    <x v="1"/>
    <x v="1"/>
    <n v="284"/>
    <m/>
  </r>
  <r>
    <x v="0"/>
    <x v="14"/>
    <s v="Polska"/>
    <s v="Mazowieckie"/>
    <s v="M.st. Warszawa"/>
    <x v="2"/>
    <s v="wartość [osoba]"/>
    <x v="1"/>
    <x v="1"/>
    <n v="346"/>
    <s v="b;c"/>
  </r>
  <r>
    <x v="0"/>
    <x v="15"/>
    <s v="Polska"/>
    <s v="Mazowieckie"/>
    <s v="M.st. Warszawa"/>
    <x v="2"/>
    <s v="wartość [osoba]"/>
    <x v="1"/>
    <x v="1"/>
    <n v="296"/>
    <s v="b;c"/>
  </r>
  <r>
    <x v="0"/>
    <x v="16"/>
    <s v="Polska"/>
    <s v="Mazowieckie"/>
    <s v="M.st. Warszawa"/>
    <x v="2"/>
    <s v="wartość [osoba]"/>
    <x v="1"/>
    <x v="1"/>
    <n v="347"/>
    <s v="b;c"/>
  </r>
  <r>
    <x v="0"/>
    <x v="17"/>
    <s v="Polska"/>
    <s v="Mazowieckie"/>
    <s v="M.st. Warszawa"/>
    <x v="2"/>
    <s v="wartość [osoba]"/>
    <x v="1"/>
    <x v="1"/>
    <n v="382"/>
    <s v="b;c"/>
  </r>
  <r>
    <x v="0"/>
    <x v="18"/>
    <s v="Polska"/>
    <s v="Mazowieckie"/>
    <s v="M.st. Warszawa"/>
    <x v="2"/>
    <s v="wartość [osoba]"/>
    <x v="1"/>
    <x v="1"/>
    <n v="186"/>
    <s v="b;c"/>
  </r>
  <r>
    <x v="0"/>
    <x v="19"/>
    <s v="Polska"/>
    <s v="Mazowieckie"/>
    <s v="M.st. Warszawa"/>
    <x v="2"/>
    <s v="wartość [osoba]"/>
    <x v="1"/>
    <x v="1"/>
    <n v="101"/>
    <s v="c"/>
  </r>
  <r>
    <x v="0"/>
    <x v="20"/>
    <s v="Polska"/>
    <s v="Mazowieckie"/>
    <s v="M.st. Warszawa"/>
    <x v="2"/>
    <s v="wartość [osoba]"/>
    <x v="1"/>
    <x v="1"/>
    <n v="299"/>
    <s v="c"/>
  </r>
  <r>
    <x v="0"/>
    <x v="21"/>
    <s v="Polska"/>
    <s v="Mazowieckie"/>
    <s v="M.st. Warszawa"/>
    <x v="2"/>
    <s v="wartość [osoba]"/>
    <x v="1"/>
    <x v="1"/>
    <n v="329"/>
    <s v="c"/>
  </r>
  <r>
    <x v="0"/>
    <x v="22"/>
    <s v="Polska"/>
    <s v="Mazowieckie"/>
    <s v="M.st. Warszawa"/>
    <x v="2"/>
    <s v="wartość [osoba]"/>
    <x v="1"/>
    <x v="1"/>
    <n v="246"/>
    <s v="c"/>
  </r>
  <r>
    <x v="0"/>
    <x v="23"/>
    <s v="Polska"/>
    <s v="Mazowieckie"/>
    <s v="M.st. Warszawa"/>
    <x v="2"/>
    <s v="wartość [osoba]"/>
    <x v="1"/>
    <x v="1"/>
    <n v="343"/>
    <s v="c"/>
  </r>
  <r>
    <x v="0"/>
    <x v="24"/>
    <s v="Polska"/>
    <s v="Mazowieckie"/>
    <s v="M.st. Warszawa"/>
    <x v="2"/>
    <s v="wartość [osoba]"/>
    <x v="1"/>
    <x v="1"/>
    <n v="178"/>
    <s v="c"/>
  </r>
  <r>
    <x v="0"/>
    <x v="25"/>
    <s v="Polska"/>
    <s v="Mazowieckie"/>
    <s v="M.st. Warszawa"/>
    <x v="2"/>
    <s v="wartość [osoba]"/>
    <x v="1"/>
    <x v="1"/>
    <n v="61"/>
    <s v="c"/>
  </r>
  <r>
    <x v="0"/>
    <x v="0"/>
    <s v="Polska"/>
    <s v="Mazowieckie"/>
    <s v="M.st. Warszawa"/>
    <x v="3"/>
    <s v="wartość [osoba]"/>
    <x v="1"/>
    <x v="1"/>
    <n v="1940"/>
    <m/>
  </r>
  <r>
    <x v="0"/>
    <x v="1"/>
    <s v="Polska"/>
    <s v="Mazowieckie"/>
    <s v="M.st. Warszawa"/>
    <x v="3"/>
    <s v="wartość [osoba]"/>
    <x v="1"/>
    <x v="1"/>
    <n v="938"/>
    <m/>
  </r>
  <r>
    <x v="0"/>
    <x v="2"/>
    <s v="Polska"/>
    <s v="Mazowieckie"/>
    <s v="M.st. Warszawa"/>
    <x v="3"/>
    <s v="wartość [osoba]"/>
    <x v="1"/>
    <x v="1"/>
    <n v="1641"/>
    <m/>
  </r>
  <r>
    <x v="0"/>
    <x v="3"/>
    <s v="Polska"/>
    <s v="Mazowieckie"/>
    <s v="M.st. Warszawa"/>
    <x v="3"/>
    <s v="wartość [osoba]"/>
    <x v="1"/>
    <x v="1"/>
    <n v="755"/>
    <m/>
  </r>
  <r>
    <x v="0"/>
    <x v="4"/>
    <s v="Polska"/>
    <s v="Mazowieckie"/>
    <s v="M.st. Warszawa"/>
    <x v="3"/>
    <s v="wartość [osoba]"/>
    <x v="1"/>
    <x v="1"/>
    <n v="98"/>
    <m/>
  </r>
  <r>
    <x v="0"/>
    <x v="5"/>
    <s v="Polska"/>
    <s v="Mazowieckie"/>
    <s v="M.st. Warszawa"/>
    <x v="3"/>
    <s v="wartość [osoba]"/>
    <x v="1"/>
    <x v="1"/>
    <n v="402"/>
    <m/>
  </r>
  <r>
    <x v="0"/>
    <x v="6"/>
    <s v="Polska"/>
    <s v="Mazowieckie"/>
    <s v="M.st. Warszawa"/>
    <x v="3"/>
    <s v="wartość [osoba]"/>
    <x v="1"/>
    <x v="1"/>
    <n v="557"/>
    <m/>
  </r>
  <r>
    <x v="0"/>
    <x v="7"/>
    <s v="Polska"/>
    <s v="Mazowieckie"/>
    <s v="M.st. Warszawa"/>
    <x v="3"/>
    <s v="wartość [osoba]"/>
    <x v="1"/>
    <x v="1"/>
    <n v="487"/>
    <m/>
  </r>
  <r>
    <x v="0"/>
    <x v="8"/>
    <s v="Polska"/>
    <s v="Mazowieckie"/>
    <s v="M.st. Warszawa"/>
    <x v="3"/>
    <s v="wartość [osoba]"/>
    <x v="1"/>
    <x v="1"/>
    <n v="396"/>
    <m/>
  </r>
  <r>
    <x v="0"/>
    <x v="9"/>
    <s v="Polska"/>
    <s v="Mazowieckie"/>
    <s v="M.st. Warszawa"/>
    <x v="3"/>
    <s v="wartość [osoba]"/>
    <x v="1"/>
    <x v="1"/>
    <n v="583"/>
    <m/>
  </r>
  <r>
    <x v="0"/>
    <x v="10"/>
    <s v="Polska"/>
    <s v="Mazowieckie"/>
    <s v="M.st. Warszawa"/>
    <x v="3"/>
    <s v="wartość [osoba]"/>
    <x v="1"/>
    <x v="1"/>
    <n v="414"/>
    <m/>
  </r>
  <r>
    <x v="0"/>
    <x v="11"/>
    <s v="Polska"/>
    <s v="Mazowieckie"/>
    <s v="M.st. Warszawa"/>
    <x v="3"/>
    <s v="wartość [osoba]"/>
    <x v="1"/>
    <x v="1"/>
    <n v="263"/>
    <m/>
  </r>
  <r>
    <x v="0"/>
    <x v="12"/>
    <s v="Polska"/>
    <s v="Mazowieckie"/>
    <s v="M.st. Warszawa"/>
    <x v="3"/>
    <s v="wartość [osoba]"/>
    <x v="1"/>
    <x v="1"/>
    <n v="208"/>
    <s v="a"/>
  </r>
  <r>
    <x v="0"/>
    <x v="13"/>
    <s v="Polska"/>
    <s v="Mazowieckie"/>
    <s v="M.st. Warszawa"/>
    <x v="3"/>
    <s v="wartość [osoba]"/>
    <x v="1"/>
    <x v="1"/>
    <n v="472"/>
    <m/>
  </r>
  <r>
    <x v="0"/>
    <x v="14"/>
    <s v="Polska"/>
    <s v="Mazowieckie"/>
    <s v="M.st. Warszawa"/>
    <x v="3"/>
    <s v="wartość [osoba]"/>
    <x v="1"/>
    <x v="1"/>
    <n v="436"/>
    <s v="b;c"/>
  </r>
  <r>
    <x v="0"/>
    <x v="15"/>
    <s v="Polska"/>
    <s v="Mazowieckie"/>
    <s v="M.st. Warszawa"/>
    <x v="3"/>
    <s v="wartość [osoba]"/>
    <x v="1"/>
    <x v="1"/>
    <n v="339"/>
    <s v="b;c"/>
  </r>
  <r>
    <x v="0"/>
    <x v="16"/>
    <s v="Polska"/>
    <s v="Mazowieckie"/>
    <s v="M.st. Warszawa"/>
    <x v="3"/>
    <s v="wartość [osoba]"/>
    <x v="1"/>
    <x v="1"/>
    <n v="433"/>
    <s v="b;c"/>
  </r>
  <r>
    <x v="0"/>
    <x v="17"/>
    <s v="Polska"/>
    <s v="Mazowieckie"/>
    <s v="M.st. Warszawa"/>
    <x v="3"/>
    <s v="wartość [osoba]"/>
    <x v="1"/>
    <x v="1"/>
    <n v="431"/>
    <s v="b;c"/>
  </r>
  <r>
    <x v="0"/>
    <x v="18"/>
    <s v="Polska"/>
    <s v="Mazowieckie"/>
    <s v="M.st. Warszawa"/>
    <x v="3"/>
    <s v="wartość [osoba]"/>
    <x v="1"/>
    <x v="1"/>
    <n v="301"/>
    <s v="b;c"/>
  </r>
  <r>
    <x v="0"/>
    <x v="19"/>
    <s v="Polska"/>
    <s v="Mazowieckie"/>
    <s v="M.st. Warszawa"/>
    <x v="3"/>
    <s v="wartość [osoba]"/>
    <x v="1"/>
    <x v="1"/>
    <n v="131"/>
    <s v="c"/>
  </r>
  <r>
    <x v="0"/>
    <x v="20"/>
    <s v="Polska"/>
    <s v="Mazowieckie"/>
    <s v="M.st. Warszawa"/>
    <x v="3"/>
    <s v="wartość [osoba]"/>
    <x v="1"/>
    <x v="1"/>
    <n v="481"/>
    <s v="c"/>
  </r>
  <r>
    <x v="0"/>
    <x v="21"/>
    <s v="Polska"/>
    <s v="Mazowieckie"/>
    <s v="M.st. Warszawa"/>
    <x v="3"/>
    <s v="wartość [osoba]"/>
    <x v="1"/>
    <x v="1"/>
    <n v="370"/>
    <s v="c"/>
  </r>
  <r>
    <x v="0"/>
    <x v="22"/>
    <s v="Polska"/>
    <s v="Mazowieckie"/>
    <s v="M.st. Warszawa"/>
    <x v="3"/>
    <s v="wartość [osoba]"/>
    <x v="1"/>
    <x v="1"/>
    <n v="298"/>
    <s v="c"/>
  </r>
  <r>
    <x v="0"/>
    <x v="23"/>
    <s v="Polska"/>
    <s v="Mazowieckie"/>
    <s v="M.st. Warszawa"/>
    <x v="3"/>
    <s v="wartość [osoba]"/>
    <x v="1"/>
    <x v="1"/>
    <n v="345"/>
    <s v="c"/>
  </r>
  <r>
    <x v="0"/>
    <x v="24"/>
    <s v="Polska"/>
    <s v="Mazowieckie"/>
    <s v="M.st. Warszawa"/>
    <x v="3"/>
    <s v="wartość [osoba]"/>
    <x v="1"/>
    <x v="1"/>
    <n v="246"/>
    <s v="c"/>
  </r>
  <r>
    <x v="0"/>
    <x v="25"/>
    <s v="Polska"/>
    <s v="Mazowieckie"/>
    <s v="M.st. Warszawa"/>
    <x v="3"/>
    <s v="wartość [osoba]"/>
    <x v="1"/>
    <x v="1"/>
    <n v="69"/>
    <s v="c"/>
  </r>
  <r>
    <x v="0"/>
    <x v="0"/>
    <s v="Polska"/>
    <s v="Mazowieckie"/>
    <s v="M.st. Warszawa"/>
    <x v="4"/>
    <s v="wartość [osoba]"/>
    <x v="1"/>
    <x v="1"/>
    <n v="2855"/>
    <m/>
  </r>
  <r>
    <x v="0"/>
    <x v="1"/>
    <s v="Polska"/>
    <s v="Mazowieckie"/>
    <s v="M.st. Warszawa"/>
    <x v="4"/>
    <s v="wartość [osoba]"/>
    <x v="1"/>
    <x v="1"/>
    <n v="1412"/>
    <m/>
  </r>
  <r>
    <x v="0"/>
    <x v="2"/>
    <s v="Polska"/>
    <s v="Mazowieckie"/>
    <s v="M.st. Warszawa"/>
    <x v="4"/>
    <s v="wartość [osoba]"/>
    <x v="1"/>
    <x v="1"/>
    <n v="2466"/>
    <m/>
  </r>
  <r>
    <x v="0"/>
    <x v="3"/>
    <s v="Polska"/>
    <s v="Mazowieckie"/>
    <s v="M.st. Warszawa"/>
    <x v="4"/>
    <s v="wartość [osoba]"/>
    <x v="1"/>
    <x v="1"/>
    <n v="1175"/>
    <m/>
  </r>
  <r>
    <x v="0"/>
    <x v="4"/>
    <s v="Polska"/>
    <s v="Mazowieckie"/>
    <s v="M.st. Warszawa"/>
    <x v="4"/>
    <s v="wartość [osoba]"/>
    <x v="1"/>
    <x v="1"/>
    <n v="139"/>
    <m/>
  </r>
  <r>
    <x v="0"/>
    <x v="5"/>
    <s v="Polska"/>
    <s v="Mazowieckie"/>
    <s v="M.st. Warszawa"/>
    <x v="4"/>
    <s v="wartość [osoba]"/>
    <x v="1"/>
    <x v="1"/>
    <n v="578"/>
    <m/>
  </r>
  <r>
    <x v="0"/>
    <x v="6"/>
    <s v="Polska"/>
    <s v="Mazowieckie"/>
    <s v="M.st. Warszawa"/>
    <x v="4"/>
    <s v="wartość [osoba]"/>
    <x v="1"/>
    <x v="1"/>
    <n v="864"/>
    <m/>
  </r>
  <r>
    <x v="0"/>
    <x v="7"/>
    <s v="Polska"/>
    <s v="Mazowieckie"/>
    <s v="M.st. Warszawa"/>
    <x v="4"/>
    <s v="wartość [osoba]"/>
    <x v="1"/>
    <x v="1"/>
    <n v="645"/>
    <m/>
  </r>
  <r>
    <x v="0"/>
    <x v="8"/>
    <s v="Polska"/>
    <s v="Mazowieckie"/>
    <s v="M.st. Warszawa"/>
    <x v="4"/>
    <s v="wartość [osoba]"/>
    <x v="1"/>
    <x v="1"/>
    <n v="629"/>
    <m/>
  </r>
  <r>
    <x v="0"/>
    <x v="9"/>
    <s v="Polska"/>
    <s v="Mazowieckie"/>
    <s v="M.st. Warszawa"/>
    <x v="4"/>
    <s v="wartość [osoba]"/>
    <x v="1"/>
    <x v="1"/>
    <n v="993"/>
    <m/>
  </r>
  <r>
    <x v="0"/>
    <x v="10"/>
    <s v="Polska"/>
    <s v="Mazowieckie"/>
    <s v="M.st. Warszawa"/>
    <x v="4"/>
    <s v="wartość [osoba]"/>
    <x v="1"/>
    <x v="1"/>
    <n v="507"/>
    <m/>
  </r>
  <r>
    <x v="0"/>
    <x v="11"/>
    <s v="Polska"/>
    <s v="Mazowieckie"/>
    <s v="M.st. Warszawa"/>
    <x v="4"/>
    <s v="wartość [osoba]"/>
    <x v="1"/>
    <x v="1"/>
    <n v="396"/>
    <m/>
  </r>
  <r>
    <x v="0"/>
    <x v="12"/>
    <s v="Polska"/>
    <s v="Mazowieckie"/>
    <s v="M.st. Warszawa"/>
    <x v="4"/>
    <s v="wartość [osoba]"/>
    <x v="1"/>
    <x v="1"/>
    <n v="269"/>
    <s v="a"/>
  </r>
  <r>
    <x v="0"/>
    <x v="13"/>
    <s v="Polska"/>
    <s v="Mazowieckie"/>
    <s v="M.st. Warszawa"/>
    <x v="4"/>
    <s v="wartość [osoba]"/>
    <x v="1"/>
    <x v="1"/>
    <n v="690"/>
    <m/>
  </r>
  <r>
    <x v="0"/>
    <x v="14"/>
    <s v="Polska"/>
    <s v="Mazowieckie"/>
    <s v="M.st. Warszawa"/>
    <x v="4"/>
    <s v="wartość [osoba]"/>
    <x v="1"/>
    <x v="1"/>
    <n v="676"/>
    <s v="b;c"/>
  </r>
  <r>
    <x v="0"/>
    <x v="15"/>
    <s v="Polska"/>
    <s v="Mazowieckie"/>
    <s v="M.st. Warszawa"/>
    <x v="4"/>
    <s v="wartość [osoba]"/>
    <x v="1"/>
    <x v="1"/>
    <n v="523"/>
    <s v="b;c"/>
  </r>
  <r>
    <x v="0"/>
    <x v="16"/>
    <s v="Polska"/>
    <s v="Mazowieckie"/>
    <s v="M.st. Warszawa"/>
    <x v="4"/>
    <s v="wartość [osoba]"/>
    <x v="1"/>
    <x v="1"/>
    <n v="586"/>
    <s v="b;c"/>
  </r>
  <r>
    <x v="0"/>
    <x v="17"/>
    <s v="Polska"/>
    <s v="Mazowieckie"/>
    <s v="M.st. Warszawa"/>
    <x v="4"/>
    <s v="wartość [osoba]"/>
    <x v="1"/>
    <x v="1"/>
    <n v="579"/>
    <s v="b;c"/>
  </r>
  <r>
    <x v="0"/>
    <x v="18"/>
    <s v="Polska"/>
    <s v="Mazowieckie"/>
    <s v="M.st. Warszawa"/>
    <x v="4"/>
    <s v="wartość [osoba]"/>
    <x v="1"/>
    <x v="1"/>
    <n v="491"/>
    <s v="b;c"/>
  </r>
  <r>
    <x v="0"/>
    <x v="19"/>
    <s v="Polska"/>
    <s v="Mazowieckie"/>
    <s v="M.st. Warszawa"/>
    <x v="4"/>
    <s v="wartość [osoba]"/>
    <x v="1"/>
    <x v="1"/>
    <n v="234"/>
    <s v="c"/>
  </r>
  <r>
    <x v="0"/>
    <x v="20"/>
    <s v="Polska"/>
    <s v="Mazowieckie"/>
    <s v="M.st. Warszawa"/>
    <x v="4"/>
    <s v="wartość [osoba]"/>
    <x v="1"/>
    <x v="1"/>
    <n v="761"/>
    <s v="c"/>
  </r>
  <r>
    <x v="0"/>
    <x v="21"/>
    <s v="Polska"/>
    <s v="Mazowieckie"/>
    <s v="M.st. Warszawa"/>
    <x v="4"/>
    <s v="wartość [osoba]"/>
    <x v="1"/>
    <x v="1"/>
    <n v="552"/>
    <s v="c"/>
  </r>
  <r>
    <x v="0"/>
    <x v="22"/>
    <s v="Polska"/>
    <s v="Mazowieckie"/>
    <s v="M.st. Warszawa"/>
    <x v="4"/>
    <s v="wartość [osoba]"/>
    <x v="1"/>
    <x v="1"/>
    <n v="426"/>
    <s v="c"/>
  </r>
  <r>
    <x v="0"/>
    <x v="23"/>
    <s v="Polska"/>
    <s v="Mazowieckie"/>
    <s v="M.st. Warszawa"/>
    <x v="4"/>
    <s v="wartość [osoba]"/>
    <x v="1"/>
    <x v="1"/>
    <n v="438"/>
    <s v="c"/>
  </r>
  <r>
    <x v="0"/>
    <x v="24"/>
    <s v="Polska"/>
    <s v="Mazowieckie"/>
    <s v="M.st. Warszawa"/>
    <x v="4"/>
    <s v="wartość [osoba]"/>
    <x v="1"/>
    <x v="1"/>
    <n v="338"/>
    <s v="c"/>
  </r>
  <r>
    <x v="0"/>
    <x v="25"/>
    <s v="Polska"/>
    <s v="Mazowieckie"/>
    <s v="M.st. Warszawa"/>
    <x v="4"/>
    <s v="wartość [osoba]"/>
    <x v="1"/>
    <x v="1"/>
    <n v="106"/>
    <s v="c"/>
  </r>
  <r>
    <x v="0"/>
    <x v="0"/>
    <s v="Polska"/>
    <s v="Mazowieckie"/>
    <s v="M.st. Warszawa"/>
    <x v="5"/>
    <s v="wartość [osoba]"/>
    <x v="1"/>
    <x v="1"/>
    <n v="1073"/>
    <m/>
  </r>
  <r>
    <x v="0"/>
    <x v="1"/>
    <s v="Polska"/>
    <s v="Mazowieckie"/>
    <s v="M.st. Warszawa"/>
    <x v="5"/>
    <s v="wartość [osoba]"/>
    <x v="1"/>
    <x v="1"/>
    <n v="518"/>
    <m/>
  </r>
  <r>
    <x v="0"/>
    <x v="2"/>
    <s v="Polska"/>
    <s v="Mazowieckie"/>
    <s v="M.st. Warszawa"/>
    <x v="5"/>
    <s v="wartość [osoba]"/>
    <x v="1"/>
    <x v="1"/>
    <n v="928"/>
    <m/>
  </r>
  <r>
    <x v="0"/>
    <x v="3"/>
    <s v="Polska"/>
    <s v="Mazowieckie"/>
    <s v="M.st. Warszawa"/>
    <x v="5"/>
    <s v="wartość [osoba]"/>
    <x v="1"/>
    <x v="1"/>
    <n v="440"/>
    <m/>
  </r>
  <r>
    <x v="0"/>
    <x v="4"/>
    <s v="Polska"/>
    <s v="Mazowieckie"/>
    <s v="M.st. Warszawa"/>
    <x v="5"/>
    <s v="wartość [osoba]"/>
    <x v="1"/>
    <x v="1"/>
    <n v="60"/>
    <m/>
  </r>
  <r>
    <x v="0"/>
    <x v="5"/>
    <s v="Polska"/>
    <s v="Mazowieckie"/>
    <s v="M.st. Warszawa"/>
    <x v="5"/>
    <s v="wartość [osoba]"/>
    <x v="1"/>
    <x v="1"/>
    <n v="214"/>
    <m/>
  </r>
  <r>
    <x v="0"/>
    <x v="6"/>
    <s v="Polska"/>
    <s v="Mazowieckie"/>
    <s v="M.st. Warszawa"/>
    <x v="5"/>
    <s v="wartość [osoba]"/>
    <x v="1"/>
    <x v="1"/>
    <n v="303"/>
    <m/>
  </r>
  <r>
    <x v="0"/>
    <x v="7"/>
    <s v="Polska"/>
    <s v="Mazowieckie"/>
    <s v="M.st. Warszawa"/>
    <x v="5"/>
    <s v="wartość [osoba]"/>
    <x v="1"/>
    <x v="1"/>
    <n v="260"/>
    <m/>
  </r>
  <r>
    <x v="0"/>
    <x v="8"/>
    <s v="Polska"/>
    <s v="Mazowieckie"/>
    <s v="M.st. Warszawa"/>
    <x v="5"/>
    <s v="wartość [osoba]"/>
    <x v="1"/>
    <x v="1"/>
    <n v="236"/>
    <m/>
  </r>
  <r>
    <x v="0"/>
    <x v="9"/>
    <s v="Polska"/>
    <s v="Mazowieckie"/>
    <s v="M.st. Warszawa"/>
    <x v="5"/>
    <s v="wartość [osoba]"/>
    <x v="1"/>
    <x v="1"/>
    <n v="314"/>
    <m/>
  </r>
  <r>
    <x v="0"/>
    <x v="10"/>
    <s v="Polska"/>
    <s v="Mazowieckie"/>
    <s v="M.st. Warszawa"/>
    <x v="5"/>
    <s v="wartość [osoba]"/>
    <x v="1"/>
    <x v="1"/>
    <n v="204"/>
    <m/>
  </r>
  <r>
    <x v="0"/>
    <x v="11"/>
    <s v="Polska"/>
    <s v="Mazowieckie"/>
    <s v="M.st. Warszawa"/>
    <x v="5"/>
    <s v="wartość [osoba]"/>
    <x v="1"/>
    <x v="1"/>
    <n v="148"/>
    <m/>
  </r>
  <r>
    <x v="0"/>
    <x v="12"/>
    <s v="Polska"/>
    <s v="Mazowieckie"/>
    <s v="M.st. Warszawa"/>
    <x v="5"/>
    <s v="wartość [osoba]"/>
    <x v="1"/>
    <x v="1"/>
    <n v="109"/>
    <s v="a"/>
  </r>
  <r>
    <x v="0"/>
    <x v="13"/>
    <s v="Polska"/>
    <s v="Mazowieckie"/>
    <s v="M.st. Warszawa"/>
    <x v="5"/>
    <s v="wartość [osoba]"/>
    <x v="1"/>
    <x v="1"/>
    <n v="298"/>
    <m/>
  </r>
  <r>
    <x v="0"/>
    <x v="14"/>
    <s v="Polska"/>
    <s v="Mazowieckie"/>
    <s v="M.st. Warszawa"/>
    <x v="5"/>
    <s v="wartość [osoba]"/>
    <x v="1"/>
    <x v="1"/>
    <n v="221"/>
    <s v="b;c"/>
  </r>
  <r>
    <x v="0"/>
    <x v="15"/>
    <s v="Polska"/>
    <s v="Mazowieckie"/>
    <s v="M.st. Warszawa"/>
    <x v="5"/>
    <s v="wartość [osoba]"/>
    <x v="1"/>
    <x v="1"/>
    <n v="192"/>
    <s v="b;c"/>
  </r>
  <r>
    <x v="0"/>
    <x v="16"/>
    <s v="Polska"/>
    <s v="Mazowieckie"/>
    <s v="M.st. Warszawa"/>
    <x v="5"/>
    <s v="wartość [osoba]"/>
    <x v="1"/>
    <x v="1"/>
    <n v="233"/>
    <s v="b;c"/>
  </r>
  <r>
    <x v="0"/>
    <x v="17"/>
    <s v="Polska"/>
    <s v="Mazowieckie"/>
    <s v="M.st. Warszawa"/>
    <x v="5"/>
    <s v="wartość [osoba]"/>
    <x v="1"/>
    <x v="1"/>
    <n v="249"/>
    <s v="b;c"/>
  </r>
  <r>
    <x v="0"/>
    <x v="18"/>
    <s v="Polska"/>
    <s v="Mazowieckie"/>
    <s v="M.st. Warszawa"/>
    <x v="5"/>
    <s v="wartość [osoba]"/>
    <x v="1"/>
    <x v="1"/>
    <n v="178"/>
    <s v="b;c"/>
  </r>
  <r>
    <x v="0"/>
    <x v="19"/>
    <s v="Polska"/>
    <s v="Mazowieckie"/>
    <s v="M.st. Warszawa"/>
    <x v="5"/>
    <s v="wartość [osoba]"/>
    <x v="1"/>
    <x v="1"/>
    <n v="82"/>
    <s v="c"/>
  </r>
  <r>
    <x v="0"/>
    <x v="20"/>
    <s v="Polska"/>
    <s v="Mazowieckie"/>
    <s v="M.st. Warszawa"/>
    <x v="5"/>
    <s v="wartość [osoba]"/>
    <x v="1"/>
    <x v="1"/>
    <n v="292"/>
    <s v="c"/>
  </r>
  <r>
    <x v="0"/>
    <x v="21"/>
    <s v="Polska"/>
    <s v="Mazowieckie"/>
    <s v="M.st. Warszawa"/>
    <x v="5"/>
    <s v="wartość [osoba]"/>
    <x v="1"/>
    <x v="1"/>
    <n v="221"/>
    <s v="c"/>
  </r>
  <r>
    <x v="0"/>
    <x v="22"/>
    <s v="Polska"/>
    <s v="Mazowieckie"/>
    <s v="M.st. Warszawa"/>
    <x v="5"/>
    <s v="wartość [osoba]"/>
    <x v="1"/>
    <x v="1"/>
    <n v="144"/>
    <s v="c"/>
  </r>
  <r>
    <x v="0"/>
    <x v="23"/>
    <s v="Polska"/>
    <s v="Mazowieckie"/>
    <s v="M.st. Warszawa"/>
    <x v="5"/>
    <s v="wartość [osoba]"/>
    <x v="1"/>
    <x v="1"/>
    <n v="174"/>
    <s v="c"/>
  </r>
  <r>
    <x v="0"/>
    <x v="24"/>
    <s v="Polska"/>
    <s v="Mazowieckie"/>
    <s v="M.st. Warszawa"/>
    <x v="5"/>
    <s v="wartość [osoba]"/>
    <x v="1"/>
    <x v="1"/>
    <n v="121"/>
    <s v="c"/>
  </r>
  <r>
    <x v="0"/>
    <x v="25"/>
    <s v="Polska"/>
    <s v="Mazowieckie"/>
    <s v="M.st. Warszawa"/>
    <x v="5"/>
    <s v="wartość [osoba]"/>
    <x v="1"/>
    <x v="1"/>
    <n v="39"/>
    <s v="c"/>
  </r>
  <r>
    <x v="0"/>
    <x v="0"/>
    <s v="Polska"/>
    <s v="Mazowieckie"/>
    <s v="M.st. Warszawa"/>
    <x v="6"/>
    <s v="wartość [osoba]"/>
    <x v="1"/>
    <x v="1"/>
    <n v="3492"/>
    <m/>
  </r>
  <r>
    <x v="0"/>
    <x v="1"/>
    <s v="Polska"/>
    <s v="Mazowieckie"/>
    <s v="M.st. Warszawa"/>
    <x v="6"/>
    <s v="wartość [osoba]"/>
    <x v="1"/>
    <x v="1"/>
    <n v="1650"/>
    <m/>
  </r>
  <r>
    <x v="0"/>
    <x v="2"/>
    <s v="Polska"/>
    <s v="Mazowieckie"/>
    <s v="M.st. Warszawa"/>
    <x v="6"/>
    <s v="wartość [osoba]"/>
    <x v="1"/>
    <x v="1"/>
    <n v="3031"/>
    <m/>
  </r>
  <r>
    <x v="0"/>
    <x v="3"/>
    <s v="Polska"/>
    <s v="Mazowieckie"/>
    <s v="M.st. Warszawa"/>
    <x v="6"/>
    <s v="wartość [osoba]"/>
    <x v="1"/>
    <x v="1"/>
    <n v="1384"/>
    <m/>
  </r>
  <r>
    <x v="0"/>
    <x v="4"/>
    <s v="Polska"/>
    <s v="Mazowieckie"/>
    <s v="M.st. Warszawa"/>
    <x v="6"/>
    <s v="wartość [osoba]"/>
    <x v="1"/>
    <x v="1"/>
    <n v="169"/>
    <m/>
  </r>
  <r>
    <x v="0"/>
    <x v="5"/>
    <s v="Polska"/>
    <s v="Mazowieckie"/>
    <s v="M.st. Warszawa"/>
    <x v="6"/>
    <s v="wartość [osoba]"/>
    <x v="1"/>
    <x v="1"/>
    <n v="709"/>
    <m/>
  </r>
  <r>
    <x v="0"/>
    <x v="6"/>
    <s v="Polska"/>
    <s v="Mazowieckie"/>
    <s v="M.st. Warszawa"/>
    <x v="6"/>
    <s v="wartość [osoba]"/>
    <x v="1"/>
    <x v="1"/>
    <n v="1131"/>
    <m/>
  </r>
  <r>
    <x v="0"/>
    <x v="7"/>
    <s v="Polska"/>
    <s v="Mazowieckie"/>
    <s v="M.st. Warszawa"/>
    <x v="6"/>
    <s v="wartość [osoba]"/>
    <x v="1"/>
    <x v="1"/>
    <n v="822"/>
    <m/>
  </r>
  <r>
    <x v="0"/>
    <x v="8"/>
    <s v="Polska"/>
    <s v="Mazowieckie"/>
    <s v="M.st. Warszawa"/>
    <x v="6"/>
    <s v="wartość [osoba]"/>
    <x v="1"/>
    <x v="1"/>
    <n v="661"/>
    <m/>
  </r>
  <r>
    <x v="0"/>
    <x v="9"/>
    <s v="Polska"/>
    <s v="Mazowieckie"/>
    <s v="M.st. Warszawa"/>
    <x v="6"/>
    <s v="wartość [osoba]"/>
    <x v="1"/>
    <x v="1"/>
    <n v="1028"/>
    <m/>
  </r>
  <r>
    <x v="0"/>
    <x v="10"/>
    <s v="Polska"/>
    <s v="Mazowieckie"/>
    <s v="M.st. Warszawa"/>
    <x v="6"/>
    <s v="wartość [osoba]"/>
    <x v="1"/>
    <x v="1"/>
    <n v="653"/>
    <m/>
  </r>
  <r>
    <x v="0"/>
    <x v="11"/>
    <s v="Polska"/>
    <s v="Mazowieckie"/>
    <s v="M.st. Warszawa"/>
    <x v="6"/>
    <s v="wartość [osoba]"/>
    <x v="1"/>
    <x v="1"/>
    <n v="485"/>
    <m/>
  </r>
  <r>
    <x v="0"/>
    <x v="12"/>
    <s v="Polska"/>
    <s v="Mazowieckie"/>
    <s v="M.st. Warszawa"/>
    <x v="6"/>
    <s v="wartość [osoba]"/>
    <x v="1"/>
    <x v="1"/>
    <n v="372"/>
    <s v="a"/>
  </r>
  <r>
    <x v="0"/>
    <x v="13"/>
    <s v="Polska"/>
    <s v="Mazowieckie"/>
    <s v="M.st. Warszawa"/>
    <x v="6"/>
    <s v="wartość [osoba]"/>
    <x v="1"/>
    <x v="1"/>
    <n v="954"/>
    <m/>
  </r>
  <r>
    <x v="0"/>
    <x v="14"/>
    <s v="Polska"/>
    <s v="Mazowieckie"/>
    <s v="M.st. Warszawa"/>
    <x v="6"/>
    <s v="wartość [osoba]"/>
    <x v="1"/>
    <x v="1"/>
    <n v="673"/>
    <s v="b;c"/>
  </r>
  <r>
    <x v="0"/>
    <x v="15"/>
    <s v="Polska"/>
    <s v="Mazowieckie"/>
    <s v="M.st. Warszawa"/>
    <x v="6"/>
    <s v="wartość [osoba]"/>
    <x v="1"/>
    <x v="1"/>
    <n v="618"/>
    <s v="b;c"/>
  </r>
  <r>
    <x v="0"/>
    <x v="16"/>
    <s v="Polska"/>
    <s v="Mazowieckie"/>
    <s v="M.st. Warszawa"/>
    <x v="6"/>
    <s v="wartość [osoba]"/>
    <x v="1"/>
    <x v="1"/>
    <n v="794"/>
    <s v="b;c"/>
  </r>
  <r>
    <x v="0"/>
    <x v="17"/>
    <s v="Polska"/>
    <s v="Mazowieckie"/>
    <s v="M.st. Warszawa"/>
    <x v="6"/>
    <s v="wartość [osoba]"/>
    <x v="1"/>
    <x v="1"/>
    <n v="917"/>
    <s v="b;c"/>
  </r>
  <r>
    <x v="0"/>
    <x v="18"/>
    <s v="Polska"/>
    <s v="Mazowieckie"/>
    <s v="M.st. Warszawa"/>
    <x v="6"/>
    <s v="wartość [osoba]"/>
    <x v="1"/>
    <x v="1"/>
    <n v="490"/>
    <s v="b;c"/>
  </r>
  <r>
    <x v="0"/>
    <x v="19"/>
    <s v="Polska"/>
    <s v="Mazowieckie"/>
    <s v="M.st. Warszawa"/>
    <x v="6"/>
    <s v="wartość [osoba]"/>
    <x v="1"/>
    <x v="1"/>
    <n v="325"/>
    <s v="c"/>
  </r>
  <r>
    <x v="0"/>
    <x v="20"/>
    <s v="Polska"/>
    <s v="Mazowieckie"/>
    <s v="M.st. Warszawa"/>
    <x v="6"/>
    <s v="wartość [osoba]"/>
    <x v="1"/>
    <x v="1"/>
    <n v="882"/>
    <s v="c"/>
  </r>
  <r>
    <x v="0"/>
    <x v="21"/>
    <s v="Polska"/>
    <s v="Mazowieckie"/>
    <s v="M.st. Warszawa"/>
    <x v="6"/>
    <s v="wartość [osoba]"/>
    <x v="1"/>
    <x v="1"/>
    <n v="741"/>
    <s v="c"/>
  </r>
  <r>
    <x v="0"/>
    <x v="22"/>
    <s v="Polska"/>
    <s v="Mazowieckie"/>
    <s v="M.st. Warszawa"/>
    <x v="6"/>
    <s v="wartość [osoba]"/>
    <x v="1"/>
    <x v="1"/>
    <n v="503"/>
    <s v="c"/>
  </r>
  <r>
    <x v="0"/>
    <x v="23"/>
    <s v="Polska"/>
    <s v="Mazowieckie"/>
    <s v="M.st. Warszawa"/>
    <x v="6"/>
    <s v="wartość [osoba]"/>
    <x v="1"/>
    <x v="1"/>
    <n v="573"/>
    <s v="c"/>
  </r>
  <r>
    <x v="0"/>
    <x v="24"/>
    <s v="Polska"/>
    <s v="Mazowieckie"/>
    <s v="M.st. Warszawa"/>
    <x v="6"/>
    <s v="wartość [osoba]"/>
    <x v="1"/>
    <x v="1"/>
    <n v="339"/>
    <s v="c"/>
  </r>
  <r>
    <x v="0"/>
    <x v="25"/>
    <s v="Polska"/>
    <s v="Mazowieckie"/>
    <s v="M.st. Warszawa"/>
    <x v="6"/>
    <s v="wartość [osoba]"/>
    <x v="1"/>
    <x v="1"/>
    <n v="129"/>
    <s v="c"/>
  </r>
  <r>
    <x v="0"/>
    <x v="0"/>
    <s v="Polska"/>
    <s v="Mazowieckie"/>
    <s v="M.st. Warszawa"/>
    <x v="7"/>
    <s v="wartość [osoba]"/>
    <x v="1"/>
    <x v="1"/>
    <n v="1737"/>
    <m/>
  </r>
  <r>
    <x v="0"/>
    <x v="1"/>
    <s v="Polska"/>
    <s v="Mazowieckie"/>
    <s v="M.st. Warszawa"/>
    <x v="7"/>
    <s v="wartość [osoba]"/>
    <x v="1"/>
    <x v="1"/>
    <n v="810"/>
    <m/>
  </r>
  <r>
    <x v="0"/>
    <x v="2"/>
    <s v="Polska"/>
    <s v="Mazowieckie"/>
    <s v="M.st. Warszawa"/>
    <x v="7"/>
    <s v="wartość [osoba]"/>
    <x v="1"/>
    <x v="1"/>
    <n v="1555"/>
    <m/>
  </r>
  <r>
    <x v="0"/>
    <x v="3"/>
    <s v="Polska"/>
    <s v="Mazowieckie"/>
    <s v="M.st. Warszawa"/>
    <x v="7"/>
    <s v="wartość [osoba]"/>
    <x v="1"/>
    <x v="1"/>
    <n v="712"/>
    <m/>
  </r>
  <r>
    <x v="0"/>
    <x v="4"/>
    <s v="Polska"/>
    <s v="Mazowieckie"/>
    <s v="M.st. Warszawa"/>
    <x v="7"/>
    <s v="wartość [osoba]"/>
    <x v="1"/>
    <x v="1"/>
    <n v="117"/>
    <m/>
  </r>
  <r>
    <x v="0"/>
    <x v="5"/>
    <s v="Polska"/>
    <s v="Mazowieckie"/>
    <s v="M.st. Warszawa"/>
    <x v="7"/>
    <s v="wartość [osoba]"/>
    <x v="1"/>
    <x v="1"/>
    <n v="378"/>
    <m/>
  </r>
  <r>
    <x v="0"/>
    <x v="6"/>
    <s v="Polska"/>
    <s v="Mazowieckie"/>
    <s v="M.st. Warszawa"/>
    <x v="7"/>
    <s v="wartość [osoba]"/>
    <x v="1"/>
    <x v="1"/>
    <n v="484"/>
    <m/>
  </r>
  <r>
    <x v="0"/>
    <x v="7"/>
    <s v="Polska"/>
    <s v="Mazowieckie"/>
    <s v="M.st. Warszawa"/>
    <x v="7"/>
    <s v="wartość [osoba]"/>
    <x v="1"/>
    <x v="1"/>
    <n v="411"/>
    <m/>
  </r>
  <r>
    <x v="0"/>
    <x v="8"/>
    <s v="Polska"/>
    <s v="Mazowieckie"/>
    <s v="M.st. Warszawa"/>
    <x v="7"/>
    <s v="wartość [osoba]"/>
    <x v="1"/>
    <x v="1"/>
    <n v="347"/>
    <m/>
  </r>
  <r>
    <x v="0"/>
    <x v="9"/>
    <s v="Polska"/>
    <s v="Mazowieckie"/>
    <s v="M.st. Warszawa"/>
    <x v="7"/>
    <s v="wartość [osoba]"/>
    <x v="1"/>
    <x v="1"/>
    <n v="262"/>
    <m/>
  </r>
  <r>
    <x v="0"/>
    <x v="10"/>
    <s v="Polska"/>
    <s v="Mazowieckie"/>
    <s v="M.st. Warszawa"/>
    <x v="7"/>
    <s v="wartość [osoba]"/>
    <x v="1"/>
    <x v="1"/>
    <n v="291"/>
    <m/>
  </r>
  <r>
    <x v="0"/>
    <x v="11"/>
    <s v="Polska"/>
    <s v="Mazowieckie"/>
    <s v="M.st. Warszawa"/>
    <x v="7"/>
    <s v="wartość [osoba]"/>
    <x v="1"/>
    <x v="1"/>
    <n v="196"/>
    <m/>
  </r>
  <r>
    <x v="0"/>
    <x v="12"/>
    <s v="Polska"/>
    <s v="Mazowieckie"/>
    <s v="M.st. Warszawa"/>
    <x v="7"/>
    <s v="wartość [osoba]"/>
    <x v="1"/>
    <x v="1"/>
    <n v="290"/>
    <s v="a"/>
  </r>
  <r>
    <x v="0"/>
    <x v="13"/>
    <s v="Polska"/>
    <s v="Mazowieckie"/>
    <s v="M.st. Warszawa"/>
    <x v="7"/>
    <s v="wartość [osoba]"/>
    <x v="1"/>
    <x v="1"/>
    <n v="698"/>
    <m/>
  </r>
  <r>
    <x v="0"/>
    <x v="14"/>
    <s v="Polska"/>
    <s v="Mazowieckie"/>
    <s v="M.st. Warszawa"/>
    <x v="7"/>
    <s v="wartość [osoba]"/>
    <x v="1"/>
    <x v="1"/>
    <n v="330"/>
    <s v="b;c"/>
  </r>
  <r>
    <x v="0"/>
    <x v="15"/>
    <s v="Polska"/>
    <s v="Mazowieckie"/>
    <s v="M.st. Warszawa"/>
    <x v="7"/>
    <s v="wartość [osoba]"/>
    <x v="1"/>
    <x v="1"/>
    <n v="317"/>
    <s v="b;c"/>
  </r>
  <r>
    <x v="0"/>
    <x v="16"/>
    <s v="Polska"/>
    <s v="Mazowieckie"/>
    <s v="M.st. Warszawa"/>
    <x v="7"/>
    <s v="wartość [osoba]"/>
    <x v="1"/>
    <x v="1"/>
    <n v="391"/>
    <s v="b;c"/>
  </r>
  <r>
    <x v="0"/>
    <x v="17"/>
    <s v="Polska"/>
    <s v="Mazowieckie"/>
    <s v="M.st. Warszawa"/>
    <x v="7"/>
    <s v="wartość [osoba]"/>
    <x v="1"/>
    <x v="1"/>
    <n v="453"/>
    <s v="b;c"/>
  </r>
  <r>
    <x v="0"/>
    <x v="18"/>
    <s v="Polska"/>
    <s v="Mazowieckie"/>
    <s v="M.st. Warszawa"/>
    <x v="7"/>
    <s v="wartość [osoba]"/>
    <x v="1"/>
    <x v="1"/>
    <n v="246"/>
    <s v="b;c"/>
  </r>
  <r>
    <x v="0"/>
    <x v="19"/>
    <s v="Polska"/>
    <s v="Mazowieckie"/>
    <s v="M.st. Warszawa"/>
    <x v="7"/>
    <s v="wartość [osoba]"/>
    <x v="1"/>
    <x v="1"/>
    <n v="193"/>
    <s v="c"/>
  </r>
  <r>
    <x v="0"/>
    <x v="20"/>
    <s v="Polska"/>
    <s v="Mazowieckie"/>
    <s v="M.st. Warszawa"/>
    <x v="7"/>
    <s v="wartość [osoba]"/>
    <x v="1"/>
    <x v="1"/>
    <n v="494"/>
    <s v="c"/>
  </r>
  <r>
    <x v="0"/>
    <x v="21"/>
    <s v="Polska"/>
    <s v="Mazowieckie"/>
    <s v="M.st. Warszawa"/>
    <x v="7"/>
    <s v="wartość [osoba]"/>
    <x v="1"/>
    <x v="1"/>
    <n v="384"/>
    <s v="c"/>
  </r>
  <r>
    <x v="0"/>
    <x v="22"/>
    <s v="Polska"/>
    <s v="Mazowieckie"/>
    <s v="M.st. Warszawa"/>
    <x v="7"/>
    <s v="wartość [osoba]"/>
    <x v="1"/>
    <x v="1"/>
    <n v="229"/>
    <s v="c"/>
  </r>
  <r>
    <x v="0"/>
    <x v="23"/>
    <s v="Polska"/>
    <s v="Mazowieckie"/>
    <s v="M.st. Warszawa"/>
    <x v="7"/>
    <s v="wartość [osoba]"/>
    <x v="1"/>
    <x v="1"/>
    <n v="255"/>
    <s v="c"/>
  </r>
  <r>
    <x v="0"/>
    <x v="24"/>
    <s v="Polska"/>
    <s v="Mazowieckie"/>
    <s v="M.st. Warszawa"/>
    <x v="7"/>
    <s v="wartość [osoba]"/>
    <x v="1"/>
    <x v="1"/>
    <n v="136"/>
    <s v="c"/>
  </r>
  <r>
    <x v="0"/>
    <x v="25"/>
    <s v="Polska"/>
    <s v="Mazowieckie"/>
    <s v="M.st. Warszawa"/>
    <x v="7"/>
    <s v="wartość [osoba]"/>
    <x v="1"/>
    <x v="1"/>
    <n v="46"/>
    <s v="c"/>
  </r>
  <r>
    <x v="0"/>
    <x v="0"/>
    <s v="Polska"/>
    <s v="Mazowieckie"/>
    <s v="M.st. Warszawa"/>
    <x v="8"/>
    <s v="wartość [osoba]"/>
    <x v="1"/>
    <x v="1"/>
    <n v="392"/>
    <m/>
  </r>
  <r>
    <x v="0"/>
    <x v="1"/>
    <s v="Polska"/>
    <s v="Mazowieckie"/>
    <s v="M.st. Warszawa"/>
    <x v="8"/>
    <s v="wartość [osoba]"/>
    <x v="1"/>
    <x v="1"/>
    <n v="183"/>
    <m/>
  </r>
  <r>
    <x v="0"/>
    <x v="2"/>
    <s v="Polska"/>
    <s v="Mazowieckie"/>
    <s v="M.st. Warszawa"/>
    <x v="8"/>
    <s v="wartość [osoba]"/>
    <x v="1"/>
    <x v="1"/>
    <n v="337"/>
    <m/>
  </r>
  <r>
    <x v="0"/>
    <x v="3"/>
    <s v="Polska"/>
    <s v="Mazowieckie"/>
    <s v="M.st. Warszawa"/>
    <x v="8"/>
    <s v="wartość [osoba]"/>
    <x v="1"/>
    <x v="1"/>
    <n v="153"/>
    <m/>
  </r>
  <r>
    <x v="0"/>
    <x v="4"/>
    <s v="Polska"/>
    <s v="Mazowieckie"/>
    <s v="M.st. Warszawa"/>
    <x v="8"/>
    <s v="wartość [osoba]"/>
    <x v="1"/>
    <x v="1"/>
    <n v="24"/>
    <m/>
  </r>
  <r>
    <x v="0"/>
    <x v="5"/>
    <s v="Polska"/>
    <s v="Mazowieckie"/>
    <s v="M.st. Warszawa"/>
    <x v="8"/>
    <s v="wartość [osoba]"/>
    <x v="1"/>
    <x v="1"/>
    <n v="89"/>
    <m/>
  </r>
  <r>
    <x v="0"/>
    <x v="6"/>
    <s v="Polska"/>
    <s v="Mazowieckie"/>
    <s v="M.st. Warszawa"/>
    <x v="8"/>
    <s v="wartość [osoba]"/>
    <x v="1"/>
    <x v="1"/>
    <n v="129"/>
    <m/>
  </r>
  <r>
    <x v="0"/>
    <x v="7"/>
    <s v="Polska"/>
    <s v="Mazowieckie"/>
    <s v="M.st. Warszawa"/>
    <x v="8"/>
    <s v="wartość [osoba]"/>
    <x v="1"/>
    <x v="1"/>
    <n v="81"/>
    <m/>
  </r>
  <r>
    <x v="0"/>
    <x v="8"/>
    <s v="Polska"/>
    <s v="Mazowieckie"/>
    <s v="M.st. Warszawa"/>
    <x v="8"/>
    <s v="wartość [osoba]"/>
    <x v="1"/>
    <x v="1"/>
    <n v="69"/>
    <m/>
  </r>
  <r>
    <x v="0"/>
    <x v="9"/>
    <s v="Polska"/>
    <s v="Mazowieckie"/>
    <s v="M.st. Warszawa"/>
    <x v="8"/>
    <s v="wartość [osoba]"/>
    <x v="1"/>
    <x v="1"/>
    <n v="84"/>
    <m/>
  </r>
  <r>
    <x v="0"/>
    <x v="10"/>
    <s v="Polska"/>
    <s v="Mazowieckie"/>
    <s v="M.st. Warszawa"/>
    <x v="8"/>
    <s v="wartość [osoba]"/>
    <x v="1"/>
    <x v="1"/>
    <n v="84"/>
    <m/>
  </r>
  <r>
    <x v="0"/>
    <x v="11"/>
    <s v="Polska"/>
    <s v="Mazowieckie"/>
    <s v="M.st. Warszawa"/>
    <x v="8"/>
    <s v="wartość [osoba]"/>
    <x v="1"/>
    <x v="1"/>
    <n v="57"/>
    <m/>
  </r>
  <r>
    <x v="0"/>
    <x v="12"/>
    <s v="Polska"/>
    <s v="Mazowieckie"/>
    <s v="M.st. Warszawa"/>
    <x v="8"/>
    <s v="wartość [osoba]"/>
    <x v="1"/>
    <x v="1"/>
    <n v="56"/>
    <s v="a"/>
  </r>
  <r>
    <x v="0"/>
    <x v="13"/>
    <s v="Polska"/>
    <s v="Mazowieckie"/>
    <s v="M.st. Warszawa"/>
    <x v="8"/>
    <s v="wartość [osoba]"/>
    <x v="1"/>
    <x v="1"/>
    <n v="111"/>
    <m/>
  </r>
  <r>
    <x v="0"/>
    <x v="14"/>
    <s v="Polska"/>
    <s v="Mazowieckie"/>
    <s v="M.st. Warszawa"/>
    <x v="8"/>
    <s v="wartość [osoba]"/>
    <x v="1"/>
    <x v="1"/>
    <n v="73"/>
    <s v="b;c"/>
  </r>
  <r>
    <x v="0"/>
    <x v="15"/>
    <s v="Polska"/>
    <s v="Mazowieckie"/>
    <s v="M.st. Warszawa"/>
    <x v="8"/>
    <s v="wartość [osoba]"/>
    <x v="1"/>
    <x v="1"/>
    <n v="74"/>
    <s v="b;c"/>
  </r>
  <r>
    <x v="0"/>
    <x v="16"/>
    <s v="Polska"/>
    <s v="Mazowieckie"/>
    <s v="M.st. Warszawa"/>
    <x v="8"/>
    <s v="wartość [osoba]"/>
    <x v="1"/>
    <x v="1"/>
    <n v="96"/>
    <s v="b;c"/>
  </r>
  <r>
    <x v="0"/>
    <x v="17"/>
    <s v="Polska"/>
    <s v="Mazowieckie"/>
    <s v="M.st. Warszawa"/>
    <x v="8"/>
    <s v="wartość [osoba]"/>
    <x v="1"/>
    <x v="1"/>
    <n v="108"/>
    <s v="b;c"/>
  </r>
  <r>
    <x v="0"/>
    <x v="18"/>
    <s v="Polska"/>
    <s v="Mazowieckie"/>
    <s v="M.st. Warszawa"/>
    <x v="8"/>
    <s v="wartość [osoba]"/>
    <x v="1"/>
    <x v="1"/>
    <n v="41"/>
    <s v="b;c"/>
  </r>
  <r>
    <x v="0"/>
    <x v="19"/>
    <s v="Polska"/>
    <s v="Mazowieckie"/>
    <s v="M.st. Warszawa"/>
    <x v="8"/>
    <s v="wartość [osoba]"/>
    <x v="1"/>
    <x v="1"/>
    <n v="45"/>
    <s v="c"/>
  </r>
  <r>
    <x v="0"/>
    <x v="20"/>
    <s v="Polska"/>
    <s v="Mazowieckie"/>
    <s v="M.st. Warszawa"/>
    <x v="8"/>
    <s v="wartość [osoba]"/>
    <x v="1"/>
    <x v="1"/>
    <n v="78"/>
    <s v="c"/>
  </r>
  <r>
    <x v="0"/>
    <x v="21"/>
    <s v="Polska"/>
    <s v="Mazowieckie"/>
    <s v="M.st. Warszawa"/>
    <x v="8"/>
    <s v="wartość [osoba]"/>
    <x v="1"/>
    <x v="1"/>
    <n v="97"/>
    <s v="c"/>
  </r>
  <r>
    <x v="0"/>
    <x v="22"/>
    <s v="Polska"/>
    <s v="Mazowieckie"/>
    <s v="M.st. Warszawa"/>
    <x v="8"/>
    <s v="wartość [osoba]"/>
    <x v="1"/>
    <x v="1"/>
    <n v="72"/>
    <s v="c"/>
  </r>
  <r>
    <x v="0"/>
    <x v="23"/>
    <s v="Polska"/>
    <s v="Mazowieckie"/>
    <s v="M.st. Warszawa"/>
    <x v="8"/>
    <s v="wartość [osoba]"/>
    <x v="1"/>
    <x v="1"/>
    <n v="56"/>
    <s v="c"/>
  </r>
  <r>
    <x v="0"/>
    <x v="24"/>
    <s v="Polska"/>
    <s v="Mazowieckie"/>
    <s v="M.st. Warszawa"/>
    <x v="8"/>
    <s v="wartość [osoba]"/>
    <x v="1"/>
    <x v="1"/>
    <n v="37"/>
    <s v="c"/>
  </r>
  <r>
    <x v="0"/>
    <x v="25"/>
    <s v="Polska"/>
    <s v="Mazowieckie"/>
    <s v="M.st. Warszawa"/>
    <x v="8"/>
    <s v="wartość [osoba]"/>
    <x v="1"/>
    <x v="1"/>
    <n v="7"/>
    <s v="c"/>
  </r>
  <r>
    <x v="0"/>
    <x v="0"/>
    <s v="Polska"/>
    <s v="Mazowieckie"/>
    <s v="M.st. Warszawa"/>
    <x v="9"/>
    <s v="wartość [osoba]"/>
    <x v="1"/>
    <x v="1"/>
    <n v="1704"/>
    <m/>
  </r>
  <r>
    <x v="0"/>
    <x v="1"/>
    <s v="Polska"/>
    <s v="Mazowieckie"/>
    <s v="M.st. Warszawa"/>
    <x v="9"/>
    <s v="wartość [osoba]"/>
    <x v="1"/>
    <x v="1"/>
    <n v="830"/>
    <m/>
  </r>
  <r>
    <x v="0"/>
    <x v="2"/>
    <s v="Polska"/>
    <s v="Mazowieckie"/>
    <s v="M.st. Warszawa"/>
    <x v="9"/>
    <s v="wartość [osoba]"/>
    <x v="1"/>
    <x v="1"/>
    <n v="1511"/>
    <m/>
  </r>
  <r>
    <x v="0"/>
    <x v="3"/>
    <s v="Polska"/>
    <s v="Mazowieckie"/>
    <s v="M.st. Warszawa"/>
    <x v="9"/>
    <s v="wartość [osoba]"/>
    <x v="1"/>
    <x v="1"/>
    <n v="727"/>
    <m/>
  </r>
  <r>
    <x v="0"/>
    <x v="4"/>
    <s v="Polska"/>
    <s v="Mazowieckie"/>
    <s v="M.st. Warszawa"/>
    <x v="9"/>
    <s v="wartość [osoba]"/>
    <x v="1"/>
    <x v="1"/>
    <n v="79"/>
    <m/>
  </r>
  <r>
    <x v="0"/>
    <x v="5"/>
    <s v="Polska"/>
    <s v="Mazowieckie"/>
    <s v="M.st. Warszawa"/>
    <x v="9"/>
    <s v="wartość [osoba]"/>
    <x v="1"/>
    <x v="1"/>
    <n v="315"/>
    <m/>
  </r>
  <r>
    <x v="0"/>
    <x v="6"/>
    <s v="Polska"/>
    <s v="Mazowieckie"/>
    <s v="M.st. Warszawa"/>
    <x v="9"/>
    <s v="wartość [osoba]"/>
    <x v="1"/>
    <x v="1"/>
    <n v="489"/>
    <m/>
  </r>
  <r>
    <x v="0"/>
    <x v="7"/>
    <s v="Polska"/>
    <s v="Mazowieckie"/>
    <s v="M.st. Warszawa"/>
    <x v="9"/>
    <s v="wartość [osoba]"/>
    <x v="1"/>
    <x v="1"/>
    <n v="414"/>
    <m/>
  </r>
  <r>
    <x v="0"/>
    <x v="8"/>
    <s v="Polska"/>
    <s v="Mazowieckie"/>
    <s v="M.st. Warszawa"/>
    <x v="9"/>
    <s v="wartość [osoba]"/>
    <x v="1"/>
    <x v="1"/>
    <n v="407"/>
    <m/>
  </r>
  <r>
    <x v="0"/>
    <x v="9"/>
    <s v="Polska"/>
    <s v="Mazowieckie"/>
    <s v="M.st. Warszawa"/>
    <x v="9"/>
    <s v="wartość [osoba]"/>
    <x v="1"/>
    <x v="1"/>
    <n v="514"/>
    <m/>
  </r>
  <r>
    <x v="0"/>
    <x v="10"/>
    <s v="Polska"/>
    <s v="Mazowieckie"/>
    <s v="M.st. Warszawa"/>
    <x v="9"/>
    <s v="wartość [osoba]"/>
    <x v="1"/>
    <x v="1"/>
    <n v="271"/>
    <m/>
  </r>
  <r>
    <x v="0"/>
    <x v="11"/>
    <s v="Polska"/>
    <s v="Mazowieckie"/>
    <s v="M.st. Warszawa"/>
    <x v="9"/>
    <s v="wartość [osoba]"/>
    <x v="1"/>
    <x v="1"/>
    <n v="251"/>
    <m/>
  </r>
  <r>
    <x v="0"/>
    <x v="12"/>
    <s v="Polska"/>
    <s v="Mazowieckie"/>
    <s v="M.st. Warszawa"/>
    <x v="9"/>
    <s v="wartość [osoba]"/>
    <x v="1"/>
    <x v="1"/>
    <n v="166"/>
    <s v="a"/>
  </r>
  <r>
    <x v="0"/>
    <x v="13"/>
    <s v="Polska"/>
    <s v="Mazowieckie"/>
    <s v="M.st. Warszawa"/>
    <x v="9"/>
    <s v="wartość [osoba]"/>
    <x v="1"/>
    <x v="1"/>
    <n v="502"/>
    <m/>
  </r>
  <r>
    <x v="0"/>
    <x v="14"/>
    <s v="Polska"/>
    <s v="Mazowieckie"/>
    <s v="M.st. Warszawa"/>
    <x v="9"/>
    <s v="wartość [osoba]"/>
    <x v="1"/>
    <x v="1"/>
    <n v="345"/>
    <s v="b;c"/>
  </r>
  <r>
    <x v="0"/>
    <x v="15"/>
    <s v="Polska"/>
    <s v="Mazowieckie"/>
    <s v="M.st. Warszawa"/>
    <x v="9"/>
    <s v="wartość [osoba]"/>
    <x v="1"/>
    <x v="1"/>
    <n v="302"/>
    <s v="b;c"/>
  </r>
  <r>
    <x v="0"/>
    <x v="16"/>
    <s v="Polska"/>
    <s v="Mazowieckie"/>
    <s v="M.st. Warszawa"/>
    <x v="9"/>
    <s v="wartość [osoba]"/>
    <x v="1"/>
    <x v="1"/>
    <n v="398"/>
    <s v="b;c"/>
  </r>
  <r>
    <x v="0"/>
    <x v="17"/>
    <s v="Polska"/>
    <s v="Mazowieckie"/>
    <s v="M.st. Warszawa"/>
    <x v="9"/>
    <s v="wartość [osoba]"/>
    <x v="1"/>
    <x v="1"/>
    <n v="374"/>
    <s v="b;c"/>
  </r>
  <r>
    <x v="0"/>
    <x v="18"/>
    <s v="Polska"/>
    <s v="Mazowieckie"/>
    <s v="M.st. Warszawa"/>
    <x v="9"/>
    <s v="wartość [osoba]"/>
    <x v="1"/>
    <x v="1"/>
    <n v="285"/>
    <s v="b;c"/>
  </r>
  <r>
    <x v="0"/>
    <x v="19"/>
    <s v="Polska"/>
    <s v="Mazowieckie"/>
    <s v="M.st. Warszawa"/>
    <x v="9"/>
    <s v="wartość [osoba]"/>
    <x v="1"/>
    <x v="1"/>
    <n v="138"/>
    <s v="c"/>
  </r>
  <r>
    <x v="0"/>
    <x v="20"/>
    <s v="Polska"/>
    <s v="Mazowieckie"/>
    <s v="M.st. Warszawa"/>
    <x v="9"/>
    <s v="wartość [osoba]"/>
    <x v="1"/>
    <x v="1"/>
    <n v="514"/>
    <s v="c"/>
  </r>
  <r>
    <x v="0"/>
    <x v="21"/>
    <s v="Polska"/>
    <s v="Mazowieckie"/>
    <s v="M.st. Warszawa"/>
    <x v="9"/>
    <s v="wartość [osoba]"/>
    <x v="1"/>
    <x v="1"/>
    <n v="339"/>
    <s v="c"/>
  </r>
  <r>
    <x v="0"/>
    <x v="22"/>
    <s v="Polska"/>
    <s v="Mazowieckie"/>
    <s v="M.st. Warszawa"/>
    <x v="9"/>
    <s v="wartość [osoba]"/>
    <x v="1"/>
    <x v="1"/>
    <n v="244"/>
    <s v="c"/>
  </r>
  <r>
    <x v="0"/>
    <x v="23"/>
    <s v="Polska"/>
    <s v="Mazowieckie"/>
    <s v="M.st. Warszawa"/>
    <x v="9"/>
    <s v="wartość [osoba]"/>
    <x v="1"/>
    <x v="1"/>
    <n v="244"/>
    <s v="c"/>
  </r>
  <r>
    <x v="0"/>
    <x v="24"/>
    <s v="Polska"/>
    <s v="Mazowieckie"/>
    <s v="M.st. Warszawa"/>
    <x v="9"/>
    <s v="wartość [osoba]"/>
    <x v="1"/>
    <x v="1"/>
    <n v="176"/>
    <s v="c"/>
  </r>
  <r>
    <x v="0"/>
    <x v="25"/>
    <s v="Polska"/>
    <s v="Mazowieckie"/>
    <s v="M.st. Warszawa"/>
    <x v="9"/>
    <s v="wartość [osoba]"/>
    <x v="1"/>
    <x v="1"/>
    <n v="49"/>
    <s v="c"/>
  </r>
  <r>
    <x v="0"/>
    <x v="0"/>
    <s v="Polska"/>
    <s v="Mazowieckie"/>
    <s v="M.st. Warszawa"/>
    <x v="10"/>
    <s v="wartość [osoba]"/>
    <x v="1"/>
    <x v="1"/>
    <n v="2298"/>
    <m/>
  </r>
  <r>
    <x v="0"/>
    <x v="1"/>
    <s v="Polska"/>
    <s v="Mazowieckie"/>
    <s v="M.st. Warszawa"/>
    <x v="10"/>
    <s v="wartość [osoba]"/>
    <x v="1"/>
    <x v="1"/>
    <n v="1069"/>
    <m/>
  </r>
  <r>
    <x v="0"/>
    <x v="2"/>
    <s v="Polska"/>
    <s v="Mazowieckie"/>
    <s v="M.st. Warszawa"/>
    <x v="10"/>
    <s v="wartość [osoba]"/>
    <x v="1"/>
    <x v="1"/>
    <n v="1955"/>
    <m/>
  </r>
  <r>
    <x v="0"/>
    <x v="3"/>
    <s v="Polska"/>
    <s v="Mazowieckie"/>
    <s v="M.st. Warszawa"/>
    <x v="10"/>
    <s v="wartość [osoba]"/>
    <x v="1"/>
    <x v="1"/>
    <n v="871"/>
    <m/>
  </r>
  <r>
    <x v="0"/>
    <x v="4"/>
    <s v="Polska"/>
    <s v="Mazowieckie"/>
    <s v="M.st. Warszawa"/>
    <x v="10"/>
    <s v="wartość [osoba]"/>
    <x v="1"/>
    <x v="1"/>
    <n v="118"/>
    <m/>
  </r>
  <r>
    <x v="0"/>
    <x v="5"/>
    <s v="Polska"/>
    <s v="Mazowieckie"/>
    <s v="M.st. Warszawa"/>
    <x v="10"/>
    <s v="wartość [osoba]"/>
    <x v="1"/>
    <x v="1"/>
    <n v="458"/>
    <m/>
  </r>
  <r>
    <x v="0"/>
    <x v="6"/>
    <s v="Polska"/>
    <s v="Mazowieckie"/>
    <s v="M.st. Warszawa"/>
    <x v="10"/>
    <s v="wartość [osoba]"/>
    <x v="1"/>
    <x v="1"/>
    <n v="662"/>
    <m/>
  </r>
  <r>
    <x v="0"/>
    <x v="7"/>
    <s v="Polska"/>
    <s v="Mazowieckie"/>
    <s v="M.st. Warszawa"/>
    <x v="10"/>
    <s v="wartość [osoba]"/>
    <x v="1"/>
    <x v="1"/>
    <n v="611"/>
    <m/>
  </r>
  <r>
    <x v="0"/>
    <x v="8"/>
    <s v="Polska"/>
    <s v="Mazowieckie"/>
    <s v="M.st. Warszawa"/>
    <x v="10"/>
    <s v="wartość [osoba]"/>
    <x v="1"/>
    <x v="1"/>
    <n v="449"/>
    <m/>
  </r>
  <r>
    <x v="0"/>
    <x v="9"/>
    <s v="Polska"/>
    <s v="Mazowieckie"/>
    <s v="M.st. Warszawa"/>
    <x v="10"/>
    <s v="wartość [osoba]"/>
    <x v="1"/>
    <x v="1"/>
    <n v="548"/>
    <m/>
  </r>
  <r>
    <x v="0"/>
    <x v="10"/>
    <s v="Polska"/>
    <s v="Mazowieckie"/>
    <s v="M.st. Warszawa"/>
    <x v="10"/>
    <s v="wartość [osoba]"/>
    <x v="1"/>
    <x v="1"/>
    <n v="507"/>
    <m/>
  </r>
  <r>
    <x v="0"/>
    <x v="11"/>
    <s v="Polska"/>
    <s v="Mazowieckie"/>
    <s v="M.st. Warszawa"/>
    <x v="10"/>
    <s v="wartość [osoba]"/>
    <x v="1"/>
    <x v="1"/>
    <n v="286"/>
    <m/>
  </r>
  <r>
    <x v="0"/>
    <x v="12"/>
    <s v="Polska"/>
    <s v="Mazowieckie"/>
    <s v="M.st. Warszawa"/>
    <x v="10"/>
    <s v="wartość [osoba]"/>
    <x v="1"/>
    <x v="1"/>
    <n v="326"/>
    <s v="a"/>
  </r>
  <r>
    <x v="0"/>
    <x v="13"/>
    <s v="Polska"/>
    <s v="Mazowieckie"/>
    <s v="M.st. Warszawa"/>
    <x v="10"/>
    <s v="wartość [osoba]"/>
    <x v="1"/>
    <x v="1"/>
    <n v="631"/>
    <m/>
  </r>
  <r>
    <x v="0"/>
    <x v="14"/>
    <s v="Polska"/>
    <s v="Mazowieckie"/>
    <s v="M.st. Warszawa"/>
    <x v="10"/>
    <s v="wartość [osoba]"/>
    <x v="1"/>
    <x v="1"/>
    <n v="450"/>
    <s v="b;c"/>
  </r>
  <r>
    <x v="0"/>
    <x v="15"/>
    <s v="Polska"/>
    <s v="Mazowieckie"/>
    <s v="M.st. Warszawa"/>
    <x v="10"/>
    <s v="wartość [osoba]"/>
    <x v="1"/>
    <x v="1"/>
    <n v="437"/>
    <s v="b;c"/>
  </r>
  <r>
    <x v="0"/>
    <x v="16"/>
    <s v="Polska"/>
    <s v="Mazowieckie"/>
    <s v="M.st. Warszawa"/>
    <x v="10"/>
    <s v="wartość [osoba]"/>
    <x v="1"/>
    <x v="1"/>
    <n v="522"/>
    <s v="b;c"/>
  </r>
  <r>
    <x v="0"/>
    <x v="17"/>
    <s v="Polska"/>
    <s v="Mazowieckie"/>
    <s v="M.st. Warszawa"/>
    <x v="10"/>
    <s v="wartość [osoba]"/>
    <x v="1"/>
    <x v="1"/>
    <n v="593"/>
    <s v="b;c"/>
  </r>
  <r>
    <x v="0"/>
    <x v="18"/>
    <s v="Polska"/>
    <s v="Mazowieckie"/>
    <s v="M.st. Warszawa"/>
    <x v="10"/>
    <s v="wartość [osoba]"/>
    <x v="1"/>
    <x v="1"/>
    <n v="296"/>
    <s v="b;c"/>
  </r>
  <r>
    <x v="0"/>
    <x v="19"/>
    <s v="Polska"/>
    <s v="Mazowieckie"/>
    <s v="M.st. Warszawa"/>
    <x v="10"/>
    <s v="wartość [osoba]"/>
    <x v="1"/>
    <x v="1"/>
    <n v="182"/>
    <s v="c"/>
  </r>
  <r>
    <x v="0"/>
    <x v="20"/>
    <s v="Polska"/>
    <s v="Mazowieckie"/>
    <s v="M.st. Warszawa"/>
    <x v="10"/>
    <s v="wartość [osoba]"/>
    <x v="1"/>
    <x v="1"/>
    <n v="505"/>
    <s v="c"/>
  </r>
  <r>
    <x v="0"/>
    <x v="21"/>
    <s v="Polska"/>
    <s v="Mazowieckie"/>
    <s v="M.st. Warszawa"/>
    <x v="10"/>
    <s v="wartość [osoba]"/>
    <x v="1"/>
    <x v="1"/>
    <n v="500"/>
    <s v="c"/>
  </r>
  <r>
    <x v="0"/>
    <x v="22"/>
    <s v="Polska"/>
    <s v="Mazowieckie"/>
    <s v="M.st. Warszawa"/>
    <x v="10"/>
    <s v="wartość [osoba]"/>
    <x v="1"/>
    <x v="1"/>
    <n v="304"/>
    <s v="c"/>
  </r>
  <r>
    <x v="0"/>
    <x v="23"/>
    <s v="Polska"/>
    <s v="Mazowieckie"/>
    <s v="M.st. Warszawa"/>
    <x v="10"/>
    <s v="wartość [osoba]"/>
    <x v="1"/>
    <x v="1"/>
    <n v="404"/>
    <s v="c"/>
  </r>
  <r>
    <x v="0"/>
    <x v="24"/>
    <s v="Polska"/>
    <s v="Mazowieckie"/>
    <s v="M.st. Warszawa"/>
    <x v="10"/>
    <s v="wartość [osoba]"/>
    <x v="1"/>
    <x v="1"/>
    <n v="296"/>
    <s v="c"/>
  </r>
  <r>
    <x v="0"/>
    <x v="25"/>
    <s v="Polska"/>
    <s v="Mazowieckie"/>
    <s v="M.st. Warszawa"/>
    <x v="10"/>
    <s v="wartość [osoba]"/>
    <x v="1"/>
    <x v="1"/>
    <n v="107"/>
    <s v="c"/>
  </r>
  <r>
    <x v="0"/>
    <x v="0"/>
    <s v="Polska"/>
    <s v="Mazowieckie"/>
    <s v="M.st. Warszawa"/>
    <x v="11"/>
    <s v="wartość [osoba]"/>
    <x v="1"/>
    <x v="1"/>
    <n v="785"/>
    <m/>
  </r>
  <r>
    <x v="0"/>
    <x v="1"/>
    <s v="Polska"/>
    <s v="Mazowieckie"/>
    <s v="M.st. Warszawa"/>
    <x v="11"/>
    <s v="wartość [osoba]"/>
    <x v="1"/>
    <x v="1"/>
    <n v="386"/>
    <m/>
  </r>
  <r>
    <x v="0"/>
    <x v="2"/>
    <s v="Polska"/>
    <s v="Mazowieckie"/>
    <s v="M.st. Warszawa"/>
    <x v="11"/>
    <s v="wartość [osoba]"/>
    <x v="1"/>
    <x v="1"/>
    <n v="648"/>
    <m/>
  </r>
  <r>
    <x v="0"/>
    <x v="3"/>
    <s v="Polska"/>
    <s v="Mazowieckie"/>
    <s v="M.st. Warszawa"/>
    <x v="11"/>
    <s v="wartość [osoba]"/>
    <x v="1"/>
    <x v="1"/>
    <n v="292"/>
    <m/>
  </r>
  <r>
    <x v="0"/>
    <x v="4"/>
    <s v="Polska"/>
    <s v="Mazowieckie"/>
    <s v="M.st. Warszawa"/>
    <x v="11"/>
    <s v="wartość [osoba]"/>
    <x v="1"/>
    <x v="1"/>
    <n v="38"/>
    <m/>
  </r>
  <r>
    <x v="0"/>
    <x v="5"/>
    <s v="Polska"/>
    <s v="Mazowieckie"/>
    <s v="M.st. Warszawa"/>
    <x v="11"/>
    <s v="wartość [osoba]"/>
    <x v="1"/>
    <x v="1"/>
    <n v="152"/>
    <m/>
  </r>
  <r>
    <x v="0"/>
    <x v="6"/>
    <s v="Polska"/>
    <s v="Mazowieckie"/>
    <s v="M.st. Warszawa"/>
    <x v="11"/>
    <s v="wartość [osoba]"/>
    <x v="1"/>
    <x v="1"/>
    <n v="239"/>
    <m/>
  </r>
  <r>
    <x v="0"/>
    <x v="7"/>
    <s v="Polska"/>
    <s v="Mazowieckie"/>
    <s v="M.st. Warszawa"/>
    <x v="11"/>
    <s v="wartość [osoba]"/>
    <x v="1"/>
    <x v="1"/>
    <n v="207"/>
    <m/>
  </r>
  <r>
    <x v="0"/>
    <x v="8"/>
    <s v="Polska"/>
    <s v="Mazowieckie"/>
    <s v="M.st. Warszawa"/>
    <x v="11"/>
    <s v="wartość [osoba]"/>
    <x v="1"/>
    <x v="1"/>
    <n v="149"/>
    <m/>
  </r>
  <r>
    <x v="0"/>
    <x v="9"/>
    <s v="Polska"/>
    <s v="Mazowieckie"/>
    <s v="M.st. Warszawa"/>
    <x v="11"/>
    <s v="wartość [osoba]"/>
    <x v="1"/>
    <x v="1"/>
    <n v="251"/>
    <m/>
  </r>
  <r>
    <x v="0"/>
    <x v="10"/>
    <s v="Polska"/>
    <s v="Mazowieckie"/>
    <s v="M.st. Warszawa"/>
    <x v="11"/>
    <s v="wartość [osoba]"/>
    <x v="1"/>
    <x v="1"/>
    <n v="172"/>
    <m/>
  </r>
  <r>
    <x v="0"/>
    <x v="11"/>
    <s v="Polska"/>
    <s v="Mazowieckie"/>
    <s v="M.st. Warszawa"/>
    <x v="11"/>
    <s v="wartość [osoba]"/>
    <x v="1"/>
    <x v="1"/>
    <n v="97"/>
    <m/>
  </r>
  <r>
    <x v="0"/>
    <x v="12"/>
    <s v="Polska"/>
    <s v="Mazowieckie"/>
    <s v="M.st. Warszawa"/>
    <x v="11"/>
    <s v="wartość [osoba]"/>
    <x v="1"/>
    <x v="1"/>
    <n v="73"/>
    <s v="a"/>
  </r>
  <r>
    <x v="0"/>
    <x v="13"/>
    <s v="Polska"/>
    <s v="Mazowieckie"/>
    <s v="M.st. Warszawa"/>
    <x v="11"/>
    <s v="wartość [osoba]"/>
    <x v="1"/>
    <x v="1"/>
    <n v="192"/>
    <m/>
  </r>
  <r>
    <x v="0"/>
    <x v="14"/>
    <s v="Polska"/>
    <s v="Mazowieckie"/>
    <s v="M.st. Warszawa"/>
    <x v="11"/>
    <s v="wartość [osoba]"/>
    <x v="1"/>
    <x v="1"/>
    <n v="181"/>
    <s v="b;c"/>
  </r>
  <r>
    <x v="0"/>
    <x v="15"/>
    <s v="Polska"/>
    <s v="Mazowieckie"/>
    <s v="M.st. Warszawa"/>
    <x v="11"/>
    <s v="wartość [osoba]"/>
    <x v="1"/>
    <x v="1"/>
    <n v="153"/>
    <s v="b;c"/>
  </r>
  <r>
    <x v="0"/>
    <x v="16"/>
    <s v="Polska"/>
    <s v="Mazowieckie"/>
    <s v="M.st. Warszawa"/>
    <x v="11"/>
    <s v="wartość [osoba]"/>
    <x v="1"/>
    <x v="1"/>
    <n v="173"/>
    <s v="b;c"/>
  </r>
  <r>
    <x v="0"/>
    <x v="17"/>
    <s v="Polska"/>
    <s v="Mazowieckie"/>
    <s v="M.st. Warszawa"/>
    <x v="11"/>
    <s v="wartość [osoba]"/>
    <x v="1"/>
    <x v="1"/>
    <n v="156"/>
    <s v="b;c"/>
  </r>
  <r>
    <x v="0"/>
    <x v="18"/>
    <s v="Polska"/>
    <s v="Mazowieckie"/>
    <s v="M.st. Warszawa"/>
    <x v="11"/>
    <s v="wartość [osoba]"/>
    <x v="1"/>
    <x v="1"/>
    <n v="122"/>
    <s v="b;c"/>
  </r>
  <r>
    <x v="0"/>
    <x v="19"/>
    <s v="Polska"/>
    <s v="Mazowieckie"/>
    <s v="M.st. Warszawa"/>
    <x v="11"/>
    <s v="wartość [osoba]"/>
    <x v="1"/>
    <x v="1"/>
    <n v="69"/>
    <s v="c"/>
  </r>
  <r>
    <x v="0"/>
    <x v="20"/>
    <s v="Polska"/>
    <s v="Mazowieckie"/>
    <s v="M.st. Warszawa"/>
    <x v="11"/>
    <s v="wartość [osoba]"/>
    <x v="1"/>
    <x v="1"/>
    <n v="163"/>
    <s v="c"/>
  </r>
  <r>
    <x v="0"/>
    <x v="21"/>
    <s v="Polska"/>
    <s v="Mazowieckie"/>
    <s v="M.st. Warszawa"/>
    <x v="11"/>
    <s v="wartość [osoba]"/>
    <x v="1"/>
    <x v="1"/>
    <n v="151"/>
    <s v="c"/>
  </r>
  <r>
    <x v="0"/>
    <x v="22"/>
    <s v="Polska"/>
    <s v="Mazowieckie"/>
    <s v="M.st. Warszawa"/>
    <x v="11"/>
    <s v="wartość [osoba]"/>
    <x v="1"/>
    <x v="1"/>
    <n v="124"/>
    <s v="c"/>
  </r>
  <r>
    <x v="0"/>
    <x v="23"/>
    <s v="Polska"/>
    <s v="Mazowieckie"/>
    <s v="M.st. Warszawa"/>
    <x v="11"/>
    <s v="wartość [osoba]"/>
    <x v="1"/>
    <x v="1"/>
    <n v="147"/>
    <s v="c"/>
  </r>
  <r>
    <x v="0"/>
    <x v="24"/>
    <s v="Polska"/>
    <s v="Mazowieckie"/>
    <s v="M.st. Warszawa"/>
    <x v="11"/>
    <s v="wartość [osoba]"/>
    <x v="1"/>
    <x v="1"/>
    <n v="96"/>
    <s v="c"/>
  </r>
  <r>
    <x v="0"/>
    <x v="25"/>
    <s v="Polska"/>
    <s v="Mazowieckie"/>
    <s v="M.st. Warszawa"/>
    <x v="11"/>
    <s v="wartość [osoba]"/>
    <x v="1"/>
    <x v="1"/>
    <n v="35"/>
    <s v="c"/>
  </r>
  <r>
    <x v="0"/>
    <x v="0"/>
    <s v="Polska"/>
    <s v="Mazowieckie"/>
    <s v="M.st. Warszawa"/>
    <x v="12"/>
    <s v="wartość [osoba]"/>
    <x v="1"/>
    <x v="1"/>
    <n v="1462"/>
    <m/>
  </r>
  <r>
    <x v="0"/>
    <x v="1"/>
    <s v="Polska"/>
    <s v="Mazowieckie"/>
    <s v="M.st. Warszawa"/>
    <x v="12"/>
    <s v="wartość [osoba]"/>
    <x v="1"/>
    <x v="1"/>
    <n v="753"/>
    <m/>
  </r>
  <r>
    <x v="0"/>
    <x v="2"/>
    <s v="Polska"/>
    <s v="Mazowieckie"/>
    <s v="M.st. Warszawa"/>
    <x v="12"/>
    <s v="wartość [osoba]"/>
    <x v="1"/>
    <x v="1"/>
    <n v="1242"/>
    <m/>
  </r>
  <r>
    <x v="0"/>
    <x v="3"/>
    <s v="Polska"/>
    <s v="Mazowieckie"/>
    <s v="M.st. Warszawa"/>
    <x v="12"/>
    <s v="wartość [osoba]"/>
    <x v="1"/>
    <x v="1"/>
    <n v="632"/>
    <m/>
  </r>
  <r>
    <x v="0"/>
    <x v="4"/>
    <s v="Polska"/>
    <s v="Mazowieckie"/>
    <s v="M.st. Warszawa"/>
    <x v="12"/>
    <s v="wartość [osoba]"/>
    <x v="1"/>
    <x v="1"/>
    <n v="65"/>
    <m/>
  </r>
  <r>
    <x v="0"/>
    <x v="5"/>
    <s v="Polska"/>
    <s v="Mazowieckie"/>
    <s v="M.st. Warszawa"/>
    <x v="12"/>
    <s v="wartość [osoba]"/>
    <x v="1"/>
    <x v="1"/>
    <n v="305"/>
    <m/>
  </r>
  <r>
    <x v="0"/>
    <x v="6"/>
    <s v="Polska"/>
    <s v="Mazowieckie"/>
    <s v="M.st. Warszawa"/>
    <x v="12"/>
    <s v="wartość [osoba]"/>
    <x v="1"/>
    <x v="1"/>
    <n v="492"/>
    <m/>
  </r>
  <r>
    <x v="0"/>
    <x v="7"/>
    <s v="Polska"/>
    <s v="Mazowieckie"/>
    <s v="M.st. Warszawa"/>
    <x v="12"/>
    <s v="wartość [osoba]"/>
    <x v="1"/>
    <x v="1"/>
    <n v="363"/>
    <m/>
  </r>
  <r>
    <x v="0"/>
    <x v="8"/>
    <s v="Polska"/>
    <s v="Mazowieckie"/>
    <s v="M.st. Warszawa"/>
    <x v="12"/>
    <s v="wartość [osoba]"/>
    <x v="1"/>
    <x v="1"/>
    <n v="237"/>
    <m/>
  </r>
  <r>
    <x v="0"/>
    <x v="9"/>
    <s v="Polska"/>
    <s v="Mazowieckie"/>
    <s v="M.st. Warszawa"/>
    <x v="12"/>
    <s v="wartość [osoba]"/>
    <x v="1"/>
    <x v="1"/>
    <n v="719"/>
    <m/>
  </r>
  <r>
    <x v="0"/>
    <x v="10"/>
    <s v="Polska"/>
    <s v="Mazowieckie"/>
    <s v="M.st. Warszawa"/>
    <x v="12"/>
    <s v="wartość [osoba]"/>
    <x v="1"/>
    <x v="1"/>
    <n v="247"/>
    <m/>
  </r>
  <r>
    <x v="0"/>
    <x v="11"/>
    <s v="Polska"/>
    <s v="Mazowieckie"/>
    <s v="M.st. Warszawa"/>
    <x v="12"/>
    <s v="wartość [osoba]"/>
    <x v="1"/>
    <x v="1"/>
    <n v="224"/>
    <m/>
  </r>
  <r>
    <x v="0"/>
    <x v="12"/>
    <s v="Polska"/>
    <s v="Mazowieckie"/>
    <s v="M.st. Warszawa"/>
    <x v="12"/>
    <s v="wartość [osoba]"/>
    <x v="1"/>
    <x v="1"/>
    <n v="83"/>
    <s v="a"/>
  </r>
  <r>
    <x v="0"/>
    <x v="13"/>
    <s v="Polska"/>
    <s v="Mazowieckie"/>
    <s v="M.st. Warszawa"/>
    <x v="12"/>
    <s v="wartość [osoba]"/>
    <x v="1"/>
    <x v="1"/>
    <n v="189"/>
    <m/>
  </r>
  <r>
    <x v="0"/>
    <x v="14"/>
    <s v="Polska"/>
    <s v="Mazowieckie"/>
    <s v="M.st. Warszawa"/>
    <x v="12"/>
    <s v="wartość [osoba]"/>
    <x v="1"/>
    <x v="1"/>
    <n v="291"/>
    <s v="b;c"/>
  </r>
  <r>
    <x v="0"/>
    <x v="15"/>
    <s v="Polska"/>
    <s v="Mazowieckie"/>
    <s v="M.st. Warszawa"/>
    <x v="12"/>
    <s v="wartość [osoba]"/>
    <x v="1"/>
    <x v="1"/>
    <n v="278"/>
    <s v="b;c"/>
  </r>
  <r>
    <x v="0"/>
    <x v="16"/>
    <s v="Polska"/>
    <s v="Mazowieckie"/>
    <s v="M.st. Warszawa"/>
    <x v="12"/>
    <s v="wartość [osoba]"/>
    <x v="1"/>
    <x v="1"/>
    <n v="328"/>
    <s v="b;c"/>
  </r>
  <r>
    <x v="0"/>
    <x v="17"/>
    <s v="Polska"/>
    <s v="Mazowieckie"/>
    <s v="M.st. Warszawa"/>
    <x v="12"/>
    <s v="wartość [osoba]"/>
    <x v="1"/>
    <x v="1"/>
    <n v="349"/>
    <s v="b;c"/>
  </r>
  <r>
    <x v="0"/>
    <x v="18"/>
    <s v="Polska"/>
    <s v="Mazowieckie"/>
    <s v="M.st. Warszawa"/>
    <x v="12"/>
    <s v="wartość [osoba]"/>
    <x v="1"/>
    <x v="1"/>
    <n v="216"/>
    <s v="b;c"/>
  </r>
  <r>
    <x v="0"/>
    <x v="19"/>
    <s v="Polska"/>
    <s v="Mazowieckie"/>
    <s v="M.st. Warszawa"/>
    <x v="12"/>
    <s v="wartość [osoba]"/>
    <x v="1"/>
    <x v="1"/>
    <n v="109"/>
    <s v="c"/>
  </r>
  <r>
    <x v="0"/>
    <x v="20"/>
    <s v="Polska"/>
    <s v="Mazowieckie"/>
    <s v="M.st. Warszawa"/>
    <x v="12"/>
    <s v="wartość [osoba]"/>
    <x v="1"/>
    <x v="1"/>
    <n v="320"/>
    <s v="c"/>
  </r>
  <r>
    <x v="0"/>
    <x v="21"/>
    <s v="Polska"/>
    <s v="Mazowieckie"/>
    <s v="M.st. Warszawa"/>
    <x v="12"/>
    <s v="wartość [osoba]"/>
    <x v="1"/>
    <x v="1"/>
    <n v="289"/>
    <s v="c"/>
  </r>
  <r>
    <x v="0"/>
    <x v="22"/>
    <s v="Polska"/>
    <s v="Mazowieckie"/>
    <s v="M.st. Warszawa"/>
    <x v="12"/>
    <s v="wartość [osoba]"/>
    <x v="1"/>
    <x v="1"/>
    <n v="219"/>
    <s v="c"/>
  </r>
  <r>
    <x v="0"/>
    <x v="23"/>
    <s v="Polska"/>
    <s v="Mazowieckie"/>
    <s v="M.st. Warszawa"/>
    <x v="12"/>
    <s v="wartość [osoba]"/>
    <x v="1"/>
    <x v="1"/>
    <n v="288"/>
    <s v="c"/>
  </r>
  <r>
    <x v="0"/>
    <x v="24"/>
    <s v="Polska"/>
    <s v="Mazowieckie"/>
    <s v="M.st. Warszawa"/>
    <x v="12"/>
    <s v="wartość [osoba]"/>
    <x v="1"/>
    <x v="1"/>
    <n v="202"/>
    <s v="c"/>
  </r>
  <r>
    <x v="0"/>
    <x v="25"/>
    <s v="Polska"/>
    <s v="Mazowieckie"/>
    <s v="M.st. Warszawa"/>
    <x v="12"/>
    <s v="wartość [osoba]"/>
    <x v="1"/>
    <x v="1"/>
    <n v="35"/>
    <s v="c"/>
  </r>
  <r>
    <x v="0"/>
    <x v="0"/>
    <s v="Polska"/>
    <s v="Mazowieckie"/>
    <s v="M.st. Warszawa"/>
    <x v="13"/>
    <s v="wartość [osoba]"/>
    <x v="1"/>
    <x v="1"/>
    <n v="1197"/>
    <m/>
  </r>
  <r>
    <x v="0"/>
    <x v="1"/>
    <s v="Polska"/>
    <s v="Mazowieckie"/>
    <s v="M.st. Warszawa"/>
    <x v="13"/>
    <s v="wartość [osoba]"/>
    <x v="1"/>
    <x v="1"/>
    <n v="532"/>
    <m/>
  </r>
  <r>
    <x v="0"/>
    <x v="2"/>
    <s v="Polska"/>
    <s v="Mazowieckie"/>
    <s v="M.st. Warszawa"/>
    <x v="13"/>
    <s v="wartość [osoba]"/>
    <x v="1"/>
    <x v="1"/>
    <n v="1068"/>
    <m/>
  </r>
  <r>
    <x v="0"/>
    <x v="3"/>
    <s v="Polska"/>
    <s v="Mazowieckie"/>
    <s v="M.st. Warszawa"/>
    <x v="13"/>
    <s v="wartość [osoba]"/>
    <x v="1"/>
    <x v="1"/>
    <n v="461"/>
    <m/>
  </r>
  <r>
    <x v="0"/>
    <x v="4"/>
    <s v="Polska"/>
    <s v="Mazowieckie"/>
    <s v="M.st. Warszawa"/>
    <x v="13"/>
    <s v="wartość [osoba]"/>
    <x v="1"/>
    <x v="1"/>
    <n v="80"/>
    <m/>
  </r>
  <r>
    <x v="0"/>
    <x v="5"/>
    <s v="Polska"/>
    <s v="Mazowieckie"/>
    <s v="M.st. Warszawa"/>
    <x v="13"/>
    <s v="wartość [osoba]"/>
    <x v="1"/>
    <x v="1"/>
    <n v="243"/>
    <m/>
  </r>
  <r>
    <x v="0"/>
    <x v="6"/>
    <s v="Polska"/>
    <s v="Mazowieckie"/>
    <s v="M.st. Warszawa"/>
    <x v="13"/>
    <s v="wartość [osoba]"/>
    <x v="1"/>
    <x v="1"/>
    <n v="338"/>
    <m/>
  </r>
  <r>
    <x v="0"/>
    <x v="7"/>
    <s v="Polska"/>
    <s v="Mazowieckie"/>
    <s v="M.st. Warszawa"/>
    <x v="13"/>
    <s v="wartość [osoba]"/>
    <x v="1"/>
    <x v="1"/>
    <n v="255"/>
    <m/>
  </r>
  <r>
    <x v="0"/>
    <x v="8"/>
    <s v="Polska"/>
    <s v="Mazowieckie"/>
    <s v="M.st. Warszawa"/>
    <x v="13"/>
    <s v="wartość [osoba]"/>
    <x v="1"/>
    <x v="1"/>
    <n v="281"/>
    <m/>
  </r>
  <r>
    <x v="0"/>
    <x v="9"/>
    <s v="Polska"/>
    <s v="Mazowieckie"/>
    <s v="M.st. Warszawa"/>
    <x v="13"/>
    <s v="wartość [osoba]"/>
    <x v="1"/>
    <x v="1"/>
    <n v="328"/>
    <m/>
  </r>
  <r>
    <x v="0"/>
    <x v="10"/>
    <s v="Polska"/>
    <s v="Mazowieckie"/>
    <s v="M.st. Warszawa"/>
    <x v="13"/>
    <s v="wartość [osoba]"/>
    <x v="1"/>
    <x v="1"/>
    <n v="257"/>
    <m/>
  </r>
  <r>
    <x v="0"/>
    <x v="11"/>
    <s v="Polska"/>
    <s v="Mazowieckie"/>
    <s v="M.st. Warszawa"/>
    <x v="13"/>
    <s v="wartość [osoba]"/>
    <x v="1"/>
    <x v="1"/>
    <n v="160"/>
    <m/>
  </r>
  <r>
    <x v="0"/>
    <x v="12"/>
    <s v="Polska"/>
    <s v="Mazowieckie"/>
    <s v="M.st. Warszawa"/>
    <x v="13"/>
    <s v="wartość [osoba]"/>
    <x v="1"/>
    <x v="1"/>
    <n v="170"/>
    <s v="a"/>
  </r>
  <r>
    <x v="0"/>
    <x v="13"/>
    <s v="Polska"/>
    <s v="Mazowieckie"/>
    <s v="M.st. Warszawa"/>
    <x v="13"/>
    <s v="wartość [osoba]"/>
    <x v="1"/>
    <x v="1"/>
    <n v="282"/>
    <m/>
  </r>
  <r>
    <x v="0"/>
    <x v="14"/>
    <s v="Polska"/>
    <s v="Mazowieckie"/>
    <s v="M.st. Warszawa"/>
    <x v="13"/>
    <s v="wartość [osoba]"/>
    <x v="1"/>
    <x v="1"/>
    <n v="212"/>
    <s v="b;c"/>
  </r>
  <r>
    <x v="0"/>
    <x v="15"/>
    <s v="Polska"/>
    <s v="Mazowieckie"/>
    <s v="M.st. Warszawa"/>
    <x v="13"/>
    <s v="wartość [osoba]"/>
    <x v="1"/>
    <x v="1"/>
    <n v="184"/>
    <s v="b;c"/>
  </r>
  <r>
    <x v="0"/>
    <x v="16"/>
    <s v="Polska"/>
    <s v="Mazowieckie"/>
    <s v="M.st. Warszawa"/>
    <x v="13"/>
    <s v="wartość [osoba]"/>
    <x v="1"/>
    <x v="1"/>
    <n v="293"/>
    <s v="b;c"/>
  </r>
  <r>
    <x v="0"/>
    <x v="17"/>
    <s v="Polska"/>
    <s v="Mazowieckie"/>
    <s v="M.st. Warszawa"/>
    <x v="13"/>
    <s v="wartość [osoba]"/>
    <x v="1"/>
    <x v="1"/>
    <n v="329"/>
    <s v="b;c"/>
  </r>
  <r>
    <x v="0"/>
    <x v="18"/>
    <s v="Polska"/>
    <s v="Mazowieckie"/>
    <s v="M.st. Warszawa"/>
    <x v="13"/>
    <s v="wartość [osoba]"/>
    <x v="1"/>
    <x v="1"/>
    <n v="179"/>
    <s v="b;c"/>
  </r>
  <r>
    <x v="0"/>
    <x v="19"/>
    <s v="Polska"/>
    <s v="Mazowieckie"/>
    <s v="M.st. Warszawa"/>
    <x v="13"/>
    <s v="wartość [osoba]"/>
    <x v="1"/>
    <x v="1"/>
    <n v="94"/>
    <s v="c"/>
  </r>
  <r>
    <x v="0"/>
    <x v="20"/>
    <s v="Polska"/>
    <s v="Mazowieckie"/>
    <s v="M.st. Warszawa"/>
    <x v="13"/>
    <s v="wartość [osoba]"/>
    <x v="1"/>
    <x v="1"/>
    <n v="291"/>
    <s v="c"/>
  </r>
  <r>
    <x v="0"/>
    <x v="21"/>
    <s v="Polska"/>
    <s v="Mazowieckie"/>
    <s v="M.st. Warszawa"/>
    <x v="13"/>
    <s v="wartość [osoba]"/>
    <x v="1"/>
    <x v="1"/>
    <n v="236"/>
    <s v="c"/>
  </r>
  <r>
    <x v="0"/>
    <x v="22"/>
    <s v="Polska"/>
    <s v="Mazowieckie"/>
    <s v="M.st. Warszawa"/>
    <x v="13"/>
    <s v="wartość [osoba]"/>
    <x v="1"/>
    <x v="1"/>
    <n v="169"/>
    <s v="c"/>
  </r>
  <r>
    <x v="0"/>
    <x v="23"/>
    <s v="Polska"/>
    <s v="Mazowieckie"/>
    <s v="M.st. Warszawa"/>
    <x v="13"/>
    <s v="wartość [osoba]"/>
    <x v="1"/>
    <x v="1"/>
    <n v="220"/>
    <s v="c"/>
  </r>
  <r>
    <x v="0"/>
    <x v="24"/>
    <s v="Polska"/>
    <s v="Mazowieckie"/>
    <s v="M.st. Warszawa"/>
    <x v="13"/>
    <s v="wartość [osoba]"/>
    <x v="1"/>
    <x v="1"/>
    <n v="139"/>
    <s v="c"/>
  </r>
  <r>
    <x v="0"/>
    <x v="25"/>
    <s v="Polska"/>
    <s v="Mazowieckie"/>
    <s v="M.st. Warszawa"/>
    <x v="13"/>
    <s v="wartość [osoba]"/>
    <x v="1"/>
    <x v="1"/>
    <n v="48"/>
    <s v="c"/>
  </r>
  <r>
    <x v="0"/>
    <x v="0"/>
    <s v="Polska"/>
    <s v="Mazowieckie"/>
    <s v="M.st. Warszawa"/>
    <x v="14"/>
    <s v="wartość [osoba]"/>
    <x v="1"/>
    <x v="1"/>
    <n v="354"/>
    <m/>
  </r>
  <r>
    <x v="0"/>
    <x v="1"/>
    <s v="Polska"/>
    <s v="Mazowieckie"/>
    <s v="M.st. Warszawa"/>
    <x v="14"/>
    <s v="wartość [osoba]"/>
    <x v="1"/>
    <x v="1"/>
    <n v="167"/>
    <m/>
  </r>
  <r>
    <x v="0"/>
    <x v="2"/>
    <s v="Polska"/>
    <s v="Mazowieckie"/>
    <s v="M.st. Warszawa"/>
    <x v="14"/>
    <s v="wartość [osoba]"/>
    <x v="1"/>
    <x v="1"/>
    <n v="301"/>
    <m/>
  </r>
  <r>
    <x v="0"/>
    <x v="3"/>
    <s v="Polska"/>
    <s v="Mazowieckie"/>
    <s v="M.st. Warszawa"/>
    <x v="14"/>
    <s v="wartość [osoba]"/>
    <x v="1"/>
    <x v="1"/>
    <n v="136"/>
    <m/>
  </r>
  <r>
    <x v="0"/>
    <x v="4"/>
    <s v="Polska"/>
    <s v="Mazowieckie"/>
    <s v="M.st. Warszawa"/>
    <x v="14"/>
    <s v="wartość [osoba]"/>
    <x v="1"/>
    <x v="1"/>
    <n v="17"/>
    <m/>
  </r>
  <r>
    <x v="0"/>
    <x v="5"/>
    <s v="Polska"/>
    <s v="Mazowieckie"/>
    <s v="M.st. Warszawa"/>
    <x v="14"/>
    <s v="wartość [osoba]"/>
    <x v="1"/>
    <x v="1"/>
    <n v="72"/>
    <m/>
  </r>
  <r>
    <x v="0"/>
    <x v="6"/>
    <s v="Polska"/>
    <s v="Mazowieckie"/>
    <s v="M.st. Warszawa"/>
    <x v="14"/>
    <s v="wartość [osoba]"/>
    <x v="1"/>
    <x v="1"/>
    <n v="104"/>
    <m/>
  </r>
  <r>
    <x v="0"/>
    <x v="7"/>
    <s v="Polska"/>
    <s v="Mazowieckie"/>
    <s v="M.st. Warszawa"/>
    <x v="14"/>
    <s v="wartość [osoba]"/>
    <x v="1"/>
    <x v="1"/>
    <n v="74"/>
    <m/>
  </r>
  <r>
    <x v="0"/>
    <x v="8"/>
    <s v="Polska"/>
    <s v="Mazowieckie"/>
    <s v="M.st. Warszawa"/>
    <x v="14"/>
    <s v="wartość [osoba]"/>
    <x v="1"/>
    <x v="1"/>
    <n v="87"/>
    <m/>
  </r>
  <r>
    <x v="0"/>
    <x v="9"/>
    <s v="Polska"/>
    <s v="Mazowieckie"/>
    <s v="M.st. Warszawa"/>
    <x v="14"/>
    <s v="wartość [osoba]"/>
    <x v="1"/>
    <x v="1"/>
    <n v="118"/>
    <m/>
  </r>
  <r>
    <x v="0"/>
    <x v="10"/>
    <s v="Polska"/>
    <s v="Mazowieckie"/>
    <s v="M.st. Warszawa"/>
    <x v="14"/>
    <s v="wartość [osoba]"/>
    <x v="1"/>
    <x v="1"/>
    <n v="82"/>
    <m/>
  </r>
  <r>
    <x v="0"/>
    <x v="11"/>
    <s v="Polska"/>
    <s v="Mazowieckie"/>
    <s v="M.st. Warszawa"/>
    <x v="14"/>
    <s v="wartość [osoba]"/>
    <x v="1"/>
    <x v="1"/>
    <n v="42"/>
    <m/>
  </r>
  <r>
    <x v="0"/>
    <x v="12"/>
    <s v="Polska"/>
    <s v="Mazowieckie"/>
    <s v="M.st. Warszawa"/>
    <x v="14"/>
    <s v="wartość [osoba]"/>
    <x v="1"/>
    <x v="1"/>
    <n v="26"/>
    <s v="a"/>
  </r>
  <r>
    <x v="0"/>
    <x v="13"/>
    <s v="Polska"/>
    <s v="Mazowieckie"/>
    <s v="M.st. Warszawa"/>
    <x v="14"/>
    <s v="wartość [osoba]"/>
    <x v="1"/>
    <x v="1"/>
    <n v="86"/>
    <m/>
  </r>
  <r>
    <x v="0"/>
    <x v="14"/>
    <s v="Polska"/>
    <s v="Mazowieckie"/>
    <s v="M.st. Warszawa"/>
    <x v="14"/>
    <s v="wartość [osoba]"/>
    <x v="1"/>
    <x v="1"/>
    <n v="82"/>
    <s v="b;c"/>
  </r>
  <r>
    <x v="0"/>
    <x v="15"/>
    <s v="Polska"/>
    <s v="Mazowieckie"/>
    <s v="M.st. Warszawa"/>
    <x v="14"/>
    <s v="wartość [osoba]"/>
    <x v="1"/>
    <x v="1"/>
    <n v="58"/>
    <s v="b;c"/>
  </r>
  <r>
    <x v="0"/>
    <x v="16"/>
    <s v="Polska"/>
    <s v="Mazowieckie"/>
    <s v="M.st. Warszawa"/>
    <x v="14"/>
    <s v="wartość [osoba]"/>
    <x v="1"/>
    <x v="1"/>
    <n v="78"/>
    <s v="b;c"/>
  </r>
  <r>
    <x v="0"/>
    <x v="17"/>
    <s v="Polska"/>
    <s v="Mazowieckie"/>
    <s v="M.st. Warszawa"/>
    <x v="14"/>
    <s v="wartość [osoba]"/>
    <x v="1"/>
    <x v="1"/>
    <n v="98"/>
    <s v="b;c"/>
  </r>
  <r>
    <x v="0"/>
    <x v="18"/>
    <s v="Polska"/>
    <s v="Mazowieckie"/>
    <s v="M.st. Warszawa"/>
    <x v="14"/>
    <s v="wartość [osoba]"/>
    <x v="1"/>
    <x v="1"/>
    <n v="38"/>
    <s v="b;c"/>
  </r>
  <r>
    <x v="0"/>
    <x v="19"/>
    <s v="Polska"/>
    <s v="Mazowieckie"/>
    <s v="M.st. Warszawa"/>
    <x v="14"/>
    <s v="wartość [osoba]"/>
    <x v="1"/>
    <x v="1"/>
    <n v="43"/>
    <s v="c"/>
  </r>
  <r>
    <x v="0"/>
    <x v="20"/>
    <s v="Polska"/>
    <s v="Mazowieckie"/>
    <s v="M.st. Warszawa"/>
    <x v="14"/>
    <s v="wartość [osoba]"/>
    <x v="1"/>
    <x v="1"/>
    <n v="68"/>
    <s v="c"/>
  </r>
  <r>
    <x v="0"/>
    <x v="21"/>
    <s v="Polska"/>
    <s v="Mazowieckie"/>
    <s v="M.st. Warszawa"/>
    <x v="14"/>
    <s v="wartość [osoba]"/>
    <x v="1"/>
    <x v="1"/>
    <n v="62"/>
    <s v="c"/>
  </r>
  <r>
    <x v="0"/>
    <x v="22"/>
    <s v="Polska"/>
    <s v="Mazowieckie"/>
    <s v="M.st. Warszawa"/>
    <x v="14"/>
    <s v="wartość [osoba]"/>
    <x v="1"/>
    <x v="1"/>
    <n v="41"/>
    <s v="c"/>
  </r>
  <r>
    <x v="0"/>
    <x v="23"/>
    <s v="Polska"/>
    <s v="Mazowieckie"/>
    <s v="M.st. Warszawa"/>
    <x v="14"/>
    <s v="wartość [osoba]"/>
    <x v="1"/>
    <x v="1"/>
    <n v="77"/>
    <s v="c"/>
  </r>
  <r>
    <x v="0"/>
    <x v="24"/>
    <s v="Polska"/>
    <s v="Mazowieckie"/>
    <s v="M.st. Warszawa"/>
    <x v="14"/>
    <s v="wartość [osoba]"/>
    <x v="1"/>
    <x v="1"/>
    <n v="51"/>
    <s v="c"/>
  </r>
  <r>
    <x v="0"/>
    <x v="25"/>
    <s v="Polska"/>
    <s v="Mazowieckie"/>
    <s v="M.st. Warszawa"/>
    <x v="14"/>
    <s v="wartość [osoba]"/>
    <x v="1"/>
    <x v="1"/>
    <n v="12"/>
    <s v="c"/>
  </r>
  <r>
    <x v="0"/>
    <x v="0"/>
    <s v="Polska"/>
    <s v="Mazowieckie"/>
    <s v="M.st. Warszawa"/>
    <x v="15"/>
    <s v="wartość [osoba]"/>
    <x v="1"/>
    <x v="1"/>
    <n v="346"/>
    <m/>
  </r>
  <r>
    <x v="0"/>
    <x v="1"/>
    <s v="Polska"/>
    <s v="Mazowieckie"/>
    <s v="M.st. Warszawa"/>
    <x v="15"/>
    <s v="wartość [osoba]"/>
    <x v="1"/>
    <x v="1"/>
    <n v="206"/>
    <m/>
  </r>
  <r>
    <x v="0"/>
    <x v="2"/>
    <s v="Polska"/>
    <s v="Mazowieckie"/>
    <s v="M.st. Warszawa"/>
    <x v="15"/>
    <s v="wartość [osoba]"/>
    <x v="1"/>
    <x v="1"/>
    <n v="303"/>
    <m/>
  </r>
  <r>
    <x v="0"/>
    <x v="3"/>
    <s v="Polska"/>
    <s v="Mazowieckie"/>
    <s v="M.st. Warszawa"/>
    <x v="15"/>
    <s v="wartość [osoba]"/>
    <x v="1"/>
    <x v="1"/>
    <n v="175"/>
    <m/>
  </r>
  <r>
    <x v="0"/>
    <x v="4"/>
    <s v="Polska"/>
    <s v="Mazowieckie"/>
    <s v="M.st. Warszawa"/>
    <x v="15"/>
    <s v="wartość [osoba]"/>
    <x v="1"/>
    <x v="1"/>
    <n v="24"/>
    <m/>
  </r>
  <r>
    <x v="0"/>
    <x v="5"/>
    <s v="Polska"/>
    <s v="Mazowieckie"/>
    <s v="M.st. Warszawa"/>
    <x v="15"/>
    <s v="wartość [osoba]"/>
    <x v="1"/>
    <x v="1"/>
    <n v="82"/>
    <m/>
  </r>
  <r>
    <x v="0"/>
    <x v="6"/>
    <s v="Polska"/>
    <s v="Mazowieckie"/>
    <s v="M.st. Warszawa"/>
    <x v="15"/>
    <s v="wartość [osoba]"/>
    <x v="1"/>
    <x v="1"/>
    <n v="116"/>
    <m/>
  </r>
  <r>
    <x v="0"/>
    <x v="7"/>
    <s v="Polska"/>
    <s v="Mazowieckie"/>
    <s v="M.st. Warszawa"/>
    <x v="15"/>
    <s v="wartość [osoba]"/>
    <x v="1"/>
    <x v="1"/>
    <n v="70"/>
    <m/>
  </r>
  <r>
    <x v="0"/>
    <x v="8"/>
    <s v="Polska"/>
    <s v="Mazowieckie"/>
    <s v="M.st. Warszawa"/>
    <x v="15"/>
    <s v="wartość [osoba]"/>
    <x v="1"/>
    <x v="1"/>
    <n v="54"/>
    <m/>
  </r>
  <r>
    <x v="0"/>
    <x v="9"/>
    <s v="Polska"/>
    <s v="Mazowieckie"/>
    <s v="M.st. Warszawa"/>
    <x v="15"/>
    <s v="wartość [osoba]"/>
    <x v="1"/>
    <x v="1"/>
    <n v="186"/>
    <m/>
  </r>
  <r>
    <x v="0"/>
    <x v="10"/>
    <s v="Polska"/>
    <s v="Mazowieckie"/>
    <s v="M.st. Warszawa"/>
    <x v="15"/>
    <s v="wartość [osoba]"/>
    <x v="1"/>
    <x v="1"/>
    <n v="40"/>
    <m/>
  </r>
  <r>
    <x v="0"/>
    <x v="11"/>
    <s v="Polska"/>
    <s v="Mazowieckie"/>
    <s v="M.st. Warszawa"/>
    <x v="15"/>
    <s v="wartość [osoba]"/>
    <x v="1"/>
    <x v="1"/>
    <n v="43"/>
    <m/>
  </r>
  <r>
    <x v="0"/>
    <x v="12"/>
    <s v="Polska"/>
    <s v="Mazowieckie"/>
    <s v="M.st. Warszawa"/>
    <x v="15"/>
    <s v="wartość [osoba]"/>
    <x v="1"/>
    <x v="1"/>
    <n v="12"/>
    <s v="a"/>
  </r>
  <r>
    <x v="0"/>
    <x v="13"/>
    <s v="Polska"/>
    <s v="Mazowieckie"/>
    <s v="M.st. Warszawa"/>
    <x v="15"/>
    <s v="wartość [osoba]"/>
    <x v="1"/>
    <x v="1"/>
    <n v="65"/>
    <m/>
  </r>
  <r>
    <x v="0"/>
    <x v="14"/>
    <s v="Polska"/>
    <s v="Mazowieckie"/>
    <s v="M.st. Warszawa"/>
    <x v="15"/>
    <s v="wartość [osoba]"/>
    <x v="1"/>
    <x v="1"/>
    <n v="65"/>
    <s v="b;c"/>
  </r>
  <r>
    <x v="0"/>
    <x v="15"/>
    <s v="Polska"/>
    <s v="Mazowieckie"/>
    <s v="M.st. Warszawa"/>
    <x v="15"/>
    <s v="wartość [osoba]"/>
    <x v="1"/>
    <x v="1"/>
    <n v="69"/>
    <s v="b;c"/>
  </r>
  <r>
    <x v="0"/>
    <x v="16"/>
    <s v="Polska"/>
    <s v="Mazowieckie"/>
    <s v="M.st. Warszawa"/>
    <x v="15"/>
    <s v="wartość [osoba]"/>
    <x v="1"/>
    <x v="1"/>
    <n v="87"/>
    <s v="b;c"/>
  </r>
  <r>
    <x v="0"/>
    <x v="17"/>
    <s v="Polska"/>
    <s v="Mazowieckie"/>
    <s v="M.st. Warszawa"/>
    <x v="15"/>
    <s v="wartość [osoba]"/>
    <x v="1"/>
    <x v="1"/>
    <n v="75"/>
    <s v="b;c"/>
  </r>
  <r>
    <x v="0"/>
    <x v="18"/>
    <s v="Polska"/>
    <s v="Mazowieckie"/>
    <s v="M.st. Warszawa"/>
    <x v="15"/>
    <s v="wartość [osoba]"/>
    <x v="1"/>
    <x v="1"/>
    <n v="50"/>
    <s v="b;c"/>
  </r>
  <r>
    <x v="0"/>
    <x v="19"/>
    <s v="Polska"/>
    <s v="Mazowieckie"/>
    <s v="M.st. Warszawa"/>
    <x v="15"/>
    <s v="wartość [osoba]"/>
    <x v="1"/>
    <x v="1"/>
    <n v="34"/>
    <s v="c"/>
  </r>
  <r>
    <x v="0"/>
    <x v="20"/>
    <s v="Polska"/>
    <s v="Mazowieckie"/>
    <s v="M.st. Warszawa"/>
    <x v="15"/>
    <s v="wartość [osoba]"/>
    <x v="1"/>
    <x v="1"/>
    <n v="74"/>
    <s v="c"/>
  </r>
  <r>
    <x v="0"/>
    <x v="21"/>
    <s v="Polska"/>
    <s v="Mazowieckie"/>
    <s v="M.st. Warszawa"/>
    <x v="15"/>
    <s v="wartość [osoba]"/>
    <x v="1"/>
    <x v="1"/>
    <n v="61"/>
    <s v="c"/>
  </r>
  <r>
    <x v="0"/>
    <x v="22"/>
    <s v="Polska"/>
    <s v="Mazowieckie"/>
    <s v="M.st. Warszawa"/>
    <x v="15"/>
    <s v="wartość [osoba]"/>
    <x v="1"/>
    <x v="1"/>
    <n v="67"/>
    <s v="c"/>
  </r>
  <r>
    <x v="0"/>
    <x v="23"/>
    <s v="Polska"/>
    <s v="Mazowieckie"/>
    <s v="M.st. Warszawa"/>
    <x v="15"/>
    <s v="wartość [osoba]"/>
    <x v="1"/>
    <x v="1"/>
    <n v="66"/>
    <s v="c"/>
  </r>
  <r>
    <x v="0"/>
    <x v="24"/>
    <s v="Polska"/>
    <s v="Mazowieckie"/>
    <s v="M.st. Warszawa"/>
    <x v="15"/>
    <s v="wartość [osoba]"/>
    <x v="1"/>
    <x v="1"/>
    <n v="34"/>
    <s v="c"/>
  </r>
  <r>
    <x v="0"/>
    <x v="25"/>
    <s v="Polska"/>
    <s v="Mazowieckie"/>
    <s v="M.st. Warszawa"/>
    <x v="15"/>
    <s v="wartość [osoba]"/>
    <x v="1"/>
    <x v="1"/>
    <n v="10"/>
    <s v="c"/>
  </r>
  <r>
    <x v="0"/>
    <x v="0"/>
    <s v="Polska"/>
    <s v="Mazowieckie"/>
    <s v="M.st. Warszawa"/>
    <x v="16"/>
    <s v="wartość [osoba]"/>
    <x v="1"/>
    <x v="1"/>
    <n v="583"/>
    <m/>
  </r>
  <r>
    <x v="0"/>
    <x v="1"/>
    <s v="Polska"/>
    <s v="Mazowieckie"/>
    <s v="M.st. Warszawa"/>
    <x v="16"/>
    <s v="wartość [osoba]"/>
    <x v="1"/>
    <x v="1"/>
    <n v="312"/>
    <m/>
  </r>
  <r>
    <x v="0"/>
    <x v="2"/>
    <s v="Polska"/>
    <s v="Mazowieckie"/>
    <s v="M.st. Warszawa"/>
    <x v="16"/>
    <s v="wartość [osoba]"/>
    <x v="1"/>
    <x v="1"/>
    <n v="496"/>
    <m/>
  </r>
  <r>
    <x v="0"/>
    <x v="3"/>
    <s v="Polska"/>
    <s v="Mazowieckie"/>
    <s v="M.st. Warszawa"/>
    <x v="16"/>
    <s v="wartość [osoba]"/>
    <x v="1"/>
    <x v="1"/>
    <n v="261"/>
    <m/>
  </r>
  <r>
    <x v="0"/>
    <x v="4"/>
    <s v="Polska"/>
    <s v="Mazowieckie"/>
    <s v="M.st. Warszawa"/>
    <x v="16"/>
    <s v="wartość [osoba]"/>
    <x v="1"/>
    <x v="1"/>
    <n v="33"/>
    <m/>
  </r>
  <r>
    <x v="0"/>
    <x v="5"/>
    <s v="Polska"/>
    <s v="Mazowieckie"/>
    <s v="M.st. Warszawa"/>
    <x v="16"/>
    <s v="wartość [osoba]"/>
    <x v="1"/>
    <x v="1"/>
    <n v="125"/>
    <m/>
  </r>
  <r>
    <x v="0"/>
    <x v="6"/>
    <s v="Polska"/>
    <s v="Mazowieckie"/>
    <s v="M.st. Warszawa"/>
    <x v="16"/>
    <s v="wartość [osoba]"/>
    <x v="1"/>
    <x v="1"/>
    <n v="163"/>
    <m/>
  </r>
  <r>
    <x v="0"/>
    <x v="7"/>
    <s v="Polska"/>
    <s v="Mazowieckie"/>
    <s v="M.st. Warszawa"/>
    <x v="16"/>
    <s v="wartość [osoba]"/>
    <x v="1"/>
    <x v="1"/>
    <n v="142"/>
    <m/>
  </r>
  <r>
    <x v="0"/>
    <x v="8"/>
    <s v="Polska"/>
    <s v="Mazowieckie"/>
    <s v="M.st. Warszawa"/>
    <x v="16"/>
    <s v="wartość [osoba]"/>
    <x v="1"/>
    <x v="1"/>
    <n v="120"/>
    <m/>
  </r>
  <r>
    <x v="0"/>
    <x v="9"/>
    <s v="Polska"/>
    <s v="Mazowieckie"/>
    <s v="M.st. Warszawa"/>
    <x v="16"/>
    <s v="wartość [osoba]"/>
    <x v="1"/>
    <x v="1"/>
    <n v="179"/>
    <m/>
  </r>
  <r>
    <x v="0"/>
    <x v="10"/>
    <s v="Polska"/>
    <s v="Mazowieckie"/>
    <s v="M.st. Warszawa"/>
    <x v="16"/>
    <s v="wartość [osoba]"/>
    <x v="1"/>
    <x v="1"/>
    <n v="105"/>
    <m/>
  </r>
  <r>
    <x v="0"/>
    <x v="11"/>
    <s v="Polska"/>
    <s v="Mazowieckie"/>
    <s v="M.st. Warszawa"/>
    <x v="16"/>
    <s v="wartość [osoba]"/>
    <x v="1"/>
    <x v="1"/>
    <n v="86"/>
    <m/>
  </r>
  <r>
    <x v="0"/>
    <x v="12"/>
    <s v="Polska"/>
    <s v="Mazowieckie"/>
    <s v="M.st. Warszawa"/>
    <x v="16"/>
    <s v="wartość [osoba]"/>
    <x v="1"/>
    <x v="1"/>
    <n v="55"/>
    <s v="a"/>
  </r>
  <r>
    <x v="0"/>
    <x v="13"/>
    <s v="Polska"/>
    <s v="Mazowieckie"/>
    <s v="M.st. Warszawa"/>
    <x v="16"/>
    <s v="wartość [osoba]"/>
    <x v="1"/>
    <x v="1"/>
    <n v="158"/>
    <m/>
  </r>
  <r>
    <x v="0"/>
    <x v="14"/>
    <s v="Polska"/>
    <s v="Mazowieckie"/>
    <s v="M.st. Warszawa"/>
    <x v="16"/>
    <s v="wartość [osoba]"/>
    <x v="1"/>
    <x v="1"/>
    <n v="134"/>
    <s v="b;c"/>
  </r>
  <r>
    <x v="0"/>
    <x v="15"/>
    <s v="Polska"/>
    <s v="Mazowieckie"/>
    <s v="M.st. Warszawa"/>
    <x v="16"/>
    <s v="wartość [osoba]"/>
    <x v="1"/>
    <x v="1"/>
    <n v="122"/>
    <s v="b;c"/>
  </r>
  <r>
    <x v="0"/>
    <x v="16"/>
    <s v="Polska"/>
    <s v="Mazowieckie"/>
    <s v="M.st. Warszawa"/>
    <x v="16"/>
    <s v="wartość [osoba]"/>
    <x v="1"/>
    <x v="1"/>
    <n v="123"/>
    <s v="b;c"/>
  </r>
  <r>
    <x v="0"/>
    <x v="17"/>
    <s v="Polska"/>
    <s v="Mazowieckie"/>
    <s v="M.st. Warszawa"/>
    <x v="16"/>
    <s v="wartość [osoba]"/>
    <x v="1"/>
    <x v="1"/>
    <n v="122"/>
    <s v="b;c"/>
  </r>
  <r>
    <x v="0"/>
    <x v="18"/>
    <s v="Polska"/>
    <s v="Mazowieckie"/>
    <s v="M.st. Warszawa"/>
    <x v="16"/>
    <s v="wartość [osoba]"/>
    <x v="1"/>
    <x v="1"/>
    <n v="82"/>
    <s v="b;c"/>
  </r>
  <r>
    <x v="0"/>
    <x v="19"/>
    <s v="Polska"/>
    <s v="Mazowieckie"/>
    <s v="M.st. Warszawa"/>
    <x v="16"/>
    <s v="wartość [osoba]"/>
    <x v="1"/>
    <x v="1"/>
    <n v="43"/>
    <s v="c"/>
  </r>
  <r>
    <x v="0"/>
    <x v="20"/>
    <s v="Polska"/>
    <s v="Mazowieckie"/>
    <s v="M.st. Warszawa"/>
    <x v="16"/>
    <s v="wartość [osoba]"/>
    <x v="1"/>
    <x v="1"/>
    <n v="159"/>
    <s v="c"/>
  </r>
  <r>
    <x v="0"/>
    <x v="21"/>
    <s v="Polska"/>
    <s v="Mazowieckie"/>
    <s v="M.st. Warszawa"/>
    <x v="16"/>
    <s v="wartość [osoba]"/>
    <x v="1"/>
    <x v="1"/>
    <n v="115"/>
    <s v="c"/>
  </r>
  <r>
    <x v="0"/>
    <x v="22"/>
    <s v="Polska"/>
    <s v="Mazowieckie"/>
    <s v="M.st. Warszawa"/>
    <x v="16"/>
    <s v="wartość [osoba]"/>
    <x v="1"/>
    <x v="1"/>
    <n v="86"/>
    <s v="c"/>
  </r>
  <r>
    <x v="0"/>
    <x v="23"/>
    <s v="Polska"/>
    <s v="Mazowieckie"/>
    <s v="M.st. Warszawa"/>
    <x v="16"/>
    <s v="wartość [osoba]"/>
    <x v="1"/>
    <x v="1"/>
    <n v="101"/>
    <s v="c"/>
  </r>
  <r>
    <x v="0"/>
    <x v="24"/>
    <s v="Polska"/>
    <s v="Mazowieckie"/>
    <s v="M.st. Warszawa"/>
    <x v="16"/>
    <s v="wartość [osoba]"/>
    <x v="1"/>
    <x v="1"/>
    <n v="63"/>
    <s v="c"/>
  </r>
  <r>
    <x v="0"/>
    <x v="25"/>
    <s v="Polska"/>
    <s v="Mazowieckie"/>
    <s v="M.st. Warszawa"/>
    <x v="16"/>
    <s v="wartość [osoba]"/>
    <x v="1"/>
    <x v="1"/>
    <n v="16"/>
    <s v="c"/>
  </r>
  <r>
    <x v="0"/>
    <x v="0"/>
    <s v="Polska"/>
    <s v="Mazowieckie"/>
    <s v="M.st. Warszawa"/>
    <x v="17"/>
    <s v="wartość [osoba]"/>
    <x v="1"/>
    <x v="1"/>
    <n v="2540"/>
    <m/>
  </r>
  <r>
    <x v="0"/>
    <x v="1"/>
    <s v="Polska"/>
    <s v="Mazowieckie"/>
    <s v="M.st. Warszawa"/>
    <x v="17"/>
    <s v="wartość [osoba]"/>
    <x v="1"/>
    <x v="1"/>
    <n v="1242"/>
    <m/>
  </r>
  <r>
    <x v="0"/>
    <x v="2"/>
    <s v="Polska"/>
    <s v="Mazowieckie"/>
    <s v="M.st. Warszawa"/>
    <x v="17"/>
    <s v="wartość [osoba]"/>
    <x v="1"/>
    <x v="1"/>
    <n v="2200"/>
    <m/>
  </r>
  <r>
    <x v="0"/>
    <x v="3"/>
    <s v="Polska"/>
    <s v="Mazowieckie"/>
    <s v="M.st. Warszawa"/>
    <x v="17"/>
    <s v="wartość [osoba]"/>
    <x v="1"/>
    <x v="1"/>
    <n v="1066"/>
    <m/>
  </r>
  <r>
    <x v="0"/>
    <x v="4"/>
    <s v="Polska"/>
    <s v="Mazowieckie"/>
    <s v="M.st. Warszawa"/>
    <x v="17"/>
    <s v="wartość [osoba]"/>
    <x v="1"/>
    <x v="1"/>
    <n v="118"/>
    <m/>
  </r>
  <r>
    <x v="0"/>
    <x v="5"/>
    <s v="Polska"/>
    <s v="Mazowieckie"/>
    <s v="M.st. Warszawa"/>
    <x v="17"/>
    <s v="wartość [osoba]"/>
    <x v="1"/>
    <x v="1"/>
    <n v="577"/>
    <m/>
  </r>
  <r>
    <x v="0"/>
    <x v="6"/>
    <s v="Polska"/>
    <s v="Mazowieckie"/>
    <s v="M.st. Warszawa"/>
    <x v="17"/>
    <s v="wartość [osoba]"/>
    <x v="1"/>
    <x v="1"/>
    <n v="744"/>
    <m/>
  </r>
  <r>
    <x v="0"/>
    <x v="7"/>
    <s v="Polska"/>
    <s v="Mazowieckie"/>
    <s v="M.st. Warszawa"/>
    <x v="17"/>
    <s v="wartość [osoba]"/>
    <x v="1"/>
    <x v="1"/>
    <n v="527"/>
    <m/>
  </r>
  <r>
    <x v="0"/>
    <x v="8"/>
    <s v="Polska"/>
    <s v="Mazowieckie"/>
    <s v="M.st. Warszawa"/>
    <x v="17"/>
    <s v="wartość [osoba]"/>
    <x v="1"/>
    <x v="1"/>
    <n v="574"/>
    <m/>
  </r>
  <r>
    <x v="0"/>
    <x v="9"/>
    <s v="Polska"/>
    <s v="Mazowieckie"/>
    <s v="M.st. Warszawa"/>
    <x v="17"/>
    <s v="wartość [osoba]"/>
    <x v="1"/>
    <x v="1"/>
    <n v="701"/>
    <m/>
  </r>
  <r>
    <x v="0"/>
    <x v="10"/>
    <s v="Polska"/>
    <s v="Mazowieckie"/>
    <s v="M.st. Warszawa"/>
    <x v="17"/>
    <s v="wartość [osoba]"/>
    <x v="1"/>
    <x v="1"/>
    <n v="463"/>
    <m/>
  </r>
  <r>
    <x v="0"/>
    <x v="11"/>
    <s v="Polska"/>
    <s v="Mazowieckie"/>
    <s v="M.st. Warszawa"/>
    <x v="17"/>
    <s v="wartość [osoba]"/>
    <x v="1"/>
    <x v="1"/>
    <n v="288"/>
    <m/>
  </r>
  <r>
    <x v="0"/>
    <x v="12"/>
    <s v="Polska"/>
    <s v="Mazowieckie"/>
    <s v="M.st. Warszawa"/>
    <x v="17"/>
    <s v="wartość [osoba]"/>
    <x v="1"/>
    <x v="1"/>
    <n v="296"/>
    <s v="a"/>
  </r>
  <r>
    <x v="0"/>
    <x v="13"/>
    <s v="Polska"/>
    <s v="Mazowieckie"/>
    <s v="M.st. Warszawa"/>
    <x v="17"/>
    <s v="wartość [osoba]"/>
    <x v="1"/>
    <x v="1"/>
    <n v="792"/>
    <m/>
  </r>
  <r>
    <x v="0"/>
    <x v="14"/>
    <s v="Polska"/>
    <s v="Mazowieckie"/>
    <s v="M.st. Warszawa"/>
    <x v="17"/>
    <s v="wartość [osoba]"/>
    <x v="1"/>
    <x v="1"/>
    <n v="531"/>
    <s v="b;c"/>
  </r>
  <r>
    <x v="0"/>
    <x v="15"/>
    <s v="Polska"/>
    <s v="Mazowieckie"/>
    <s v="M.st. Warszawa"/>
    <x v="17"/>
    <s v="wartość [osoba]"/>
    <x v="1"/>
    <x v="1"/>
    <n v="508"/>
    <s v="b;c"/>
  </r>
  <r>
    <x v="0"/>
    <x v="16"/>
    <s v="Polska"/>
    <s v="Mazowieckie"/>
    <s v="M.st. Warszawa"/>
    <x v="17"/>
    <s v="wartość [osoba]"/>
    <x v="1"/>
    <x v="1"/>
    <n v="535"/>
    <s v="b;c"/>
  </r>
  <r>
    <x v="0"/>
    <x v="17"/>
    <s v="Polska"/>
    <s v="Mazowieckie"/>
    <s v="M.st. Warszawa"/>
    <x v="17"/>
    <s v="wartość [osoba]"/>
    <x v="1"/>
    <x v="1"/>
    <n v="536"/>
    <s v="b;c"/>
  </r>
  <r>
    <x v="0"/>
    <x v="18"/>
    <s v="Polska"/>
    <s v="Mazowieckie"/>
    <s v="M.st. Warszawa"/>
    <x v="17"/>
    <s v="wartość [osoba]"/>
    <x v="1"/>
    <x v="1"/>
    <n v="430"/>
    <s v="b;c"/>
  </r>
  <r>
    <x v="0"/>
    <x v="19"/>
    <s v="Polska"/>
    <s v="Mazowieckie"/>
    <s v="M.st. Warszawa"/>
    <x v="17"/>
    <s v="wartość [osoba]"/>
    <x v="1"/>
    <x v="1"/>
    <n v="210"/>
    <s v="c"/>
  </r>
  <r>
    <x v="0"/>
    <x v="20"/>
    <s v="Polska"/>
    <s v="Mazowieckie"/>
    <s v="M.st. Warszawa"/>
    <x v="17"/>
    <s v="wartość [osoba]"/>
    <x v="1"/>
    <x v="1"/>
    <n v="687"/>
    <s v="c"/>
  </r>
  <r>
    <x v="0"/>
    <x v="21"/>
    <s v="Polska"/>
    <s v="Mazowieckie"/>
    <s v="M.st. Warszawa"/>
    <x v="17"/>
    <s v="wartość [osoba]"/>
    <x v="1"/>
    <x v="1"/>
    <n v="565"/>
    <s v="c"/>
  </r>
  <r>
    <x v="0"/>
    <x v="22"/>
    <s v="Polska"/>
    <s v="Mazowieckie"/>
    <s v="M.st. Warszawa"/>
    <x v="17"/>
    <s v="wartość [osoba]"/>
    <x v="1"/>
    <x v="1"/>
    <n v="349"/>
    <s v="c"/>
  </r>
  <r>
    <x v="0"/>
    <x v="23"/>
    <s v="Polska"/>
    <s v="Mazowieckie"/>
    <s v="M.st. Warszawa"/>
    <x v="17"/>
    <s v="wartość [osoba]"/>
    <x v="1"/>
    <x v="1"/>
    <n v="364"/>
    <s v="c"/>
  </r>
  <r>
    <x v="0"/>
    <x v="24"/>
    <s v="Polska"/>
    <s v="Mazowieckie"/>
    <s v="M.st. Warszawa"/>
    <x v="17"/>
    <s v="wartość [osoba]"/>
    <x v="1"/>
    <x v="1"/>
    <n v="284"/>
    <s v="c"/>
  </r>
  <r>
    <x v="0"/>
    <x v="25"/>
    <s v="Polska"/>
    <s v="Mazowieckie"/>
    <s v="M.st. Warszawa"/>
    <x v="17"/>
    <s v="wartość [osoba]"/>
    <x v="1"/>
    <x v="1"/>
    <n v="81"/>
    <s v="c"/>
  </r>
  <r>
    <x v="0"/>
    <x v="0"/>
    <s v="Polska"/>
    <s v="Mazowieckie"/>
    <s v="M.st. Warszawa"/>
    <x v="18"/>
    <s v="wartość [osoba]"/>
    <x v="1"/>
    <x v="1"/>
    <n v="649"/>
    <m/>
  </r>
  <r>
    <x v="0"/>
    <x v="1"/>
    <s v="Polska"/>
    <s v="Mazowieckie"/>
    <s v="M.st. Warszawa"/>
    <x v="18"/>
    <s v="wartość [osoba]"/>
    <x v="1"/>
    <x v="1"/>
    <n v="304"/>
    <m/>
  </r>
  <r>
    <x v="0"/>
    <x v="2"/>
    <s v="Polska"/>
    <s v="Mazowieckie"/>
    <s v="M.st. Warszawa"/>
    <x v="18"/>
    <s v="wartość [osoba]"/>
    <x v="1"/>
    <x v="1"/>
    <n v="562"/>
    <m/>
  </r>
  <r>
    <x v="0"/>
    <x v="3"/>
    <s v="Polska"/>
    <s v="Mazowieckie"/>
    <s v="M.st. Warszawa"/>
    <x v="18"/>
    <s v="wartość [osoba]"/>
    <x v="1"/>
    <x v="1"/>
    <n v="250"/>
    <m/>
  </r>
  <r>
    <x v="0"/>
    <x v="4"/>
    <s v="Polska"/>
    <s v="Mazowieckie"/>
    <s v="M.st. Warszawa"/>
    <x v="18"/>
    <s v="wartość [osoba]"/>
    <x v="1"/>
    <x v="1"/>
    <n v="24"/>
    <m/>
  </r>
  <r>
    <x v="0"/>
    <x v="5"/>
    <s v="Polska"/>
    <s v="Mazowieckie"/>
    <s v="M.st. Warszawa"/>
    <x v="18"/>
    <s v="wartość [osoba]"/>
    <x v="1"/>
    <x v="1"/>
    <n v="135"/>
    <m/>
  </r>
  <r>
    <x v="0"/>
    <x v="6"/>
    <s v="Polska"/>
    <s v="Mazowieckie"/>
    <s v="M.st. Warszawa"/>
    <x v="18"/>
    <s v="wartość [osoba]"/>
    <x v="1"/>
    <x v="1"/>
    <n v="202"/>
    <m/>
  </r>
  <r>
    <x v="0"/>
    <x v="7"/>
    <s v="Polska"/>
    <s v="Mazowieckie"/>
    <s v="M.st. Warszawa"/>
    <x v="18"/>
    <s v="wartość [osoba]"/>
    <x v="1"/>
    <x v="1"/>
    <n v="145"/>
    <m/>
  </r>
  <r>
    <x v="0"/>
    <x v="8"/>
    <s v="Polska"/>
    <s v="Mazowieckie"/>
    <s v="M.st. Warszawa"/>
    <x v="18"/>
    <s v="wartość [osoba]"/>
    <x v="1"/>
    <x v="1"/>
    <n v="143"/>
    <m/>
  </r>
  <r>
    <x v="0"/>
    <x v="9"/>
    <s v="Polska"/>
    <s v="Mazowieckie"/>
    <s v="M.st. Warszawa"/>
    <x v="18"/>
    <s v="wartość [osoba]"/>
    <x v="1"/>
    <x v="1"/>
    <n v="263"/>
    <m/>
  </r>
  <r>
    <x v="0"/>
    <x v="10"/>
    <s v="Polska"/>
    <s v="Mazowieckie"/>
    <s v="M.st. Warszawa"/>
    <x v="18"/>
    <s v="wartość [osoba]"/>
    <x v="1"/>
    <x v="1"/>
    <n v="104"/>
    <m/>
  </r>
  <r>
    <x v="0"/>
    <x v="11"/>
    <s v="Polska"/>
    <s v="Mazowieckie"/>
    <s v="M.st. Warszawa"/>
    <x v="18"/>
    <s v="wartość [osoba]"/>
    <x v="1"/>
    <x v="1"/>
    <n v="95"/>
    <m/>
  </r>
  <r>
    <x v="0"/>
    <x v="12"/>
    <s v="Polska"/>
    <s v="Mazowieckie"/>
    <s v="M.st. Warszawa"/>
    <x v="18"/>
    <s v="wartość [osoba]"/>
    <x v="1"/>
    <x v="1"/>
    <n v="45"/>
    <s v="a"/>
  </r>
  <r>
    <x v="0"/>
    <x v="13"/>
    <s v="Polska"/>
    <s v="Mazowieckie"/>
    <s v="M.st. Warszawa"/>
    <x v="18"/>
    <s v="wartość [osoba]"/>
    <x v="1"/>
    <x v="1"/>
    <n v="142"/>
    <m/>
  </r>
  <r>
    <x v="0"/>
    <x v="14"/>
    <s v="Polska"/>
    <s v="Mazowieckie"/>
    <s v="M.st. Warszawa"/>
    <x v="18"/>
    <s v="wartość [osoba]"/>
    <x v="1"/>
    <x v="1"/>
    <n v="129"/>
    <s v="b;c"/>
  </r>
  <r>
    <x v="0"/>
    <x v="15"/>
    <s v="Polska"/>
    <s v="Mazowieckie"/>
    <s v="M.st. Warszawa"/>
    <x v="18"/>
    <s v="wartość [osoba]"/>
    <x v="1"/>
    <x v="1"/>
    <n v="125"/>
    <s v="b;c"/>
  </r>
  <r>
    <x v="0"/>
    <x v="16"/>
    <s v="Polska"/>
    <s v="Mazowieckie"/>
    <s v="M.st. Warszawa"/>
    <x v="18"/>
    <s v="wartość [osoba]"/>
    <x v="1"/>
    <x v="1"/>
    <n v="149"/>
    <s v="b;c"/>
  </r>
  <r>
    <x v="0"/>
    <x v="17"/>
    <s v="Polska"/>
    <s v="Mazowieckie"/>
    <s v="M.st. Warszawa"/>
    <x v="18"/>
    <s v="wartość [osoba]"/>
    <x v="1"/>
    <x v="1"/>
    <n v="149"/>
    <s v="b;c"/>
  </r>
  <r>
    <x v="0"/>
    <x v="18"/>
    <s v="Polska"/>
    <s v="Mazowieckie"/>
    <s v="M.st. Warszawa"/>
    <x v="18"/>
    <s v="wartość [osoba]"/>
    <x v="1"/>
    <x v="1"/>
    <n v="97"/>
    <s v="b;c"/>
  </r>
  <r>
    <x v="0"/>
    <x v="19"/>
    <s v="Polska"/>
    <s v="Mazowieckie"/>
    <s v="M.st. Warszawa"/>
    <x v="18"/>
    <s v="wartość [osoba]"/>
    <x v="1"/>
    <x v="1"/>
    <n v="48"/>
    <s v="c"/>
  </r>
  <r>
    <x v="0"/>
    <x v="20"/>
    <s v="Polska"/>
    <s v="Mazowieckie"/>
    <s v="M.st. Warszawa"/>
    <x v="18"/>
    <s v="wartość [osoba]"/>
    <x v="1"/>
    <x v="1"/>
    <n v="179"/>
    <s v="c"/>
  </r>
  <r>
    <x v="0"/>
    <x v="21"/>
    <s v="Polska"/>
    <s v="Mazowieckie"/>
    <s v="M.st. Warszawa"/>
    <x v="18"/>
    <s v="wartość [osoba]"/>
    <x v="1"/>
    <x v="1"/>
    <n v="126"/>
    <s v="c"/>
  </r>
  <r>
    <x v="0"/>
    <x v="22"/>
    <s v="Polska"/>
    <s v="Mazowieckie"/>
    <s v="M.st. Warszawa"/>
    <x v="18"/>
    <s v="wartość [osoba]"/>
    <x v="1"/>
    <x v="1"/>
    <n v="107"/>
    <s v="c"/>
  </r>
  <r>
    <x v="0"/>
    <x v="23"/>
    <s v="Polska"/>
    <s v="Mazowieckie"/>
    <s v="M.st. Warszawa"/>
    <x v="18"/>
    <s v="wartość [osoba]"/>
    <x v="1"/>
    <x v="1"/>
    <n v="118"/>
    <s v="c"/>
  </r>
  <r>
    <x v="0"/>
    <x v="24"/>
    <s v="Polska"/>
    <s v="Mazowieckie"/>
    <s v="M.st. Warszawa"/>
    <x v="18"/>
    <s v="wartość [osoba]"/>
    <x v="1"/>
    <x v="1"/>
    <n v="55"/>
    <s v="c"/>
  </r>
  <r>
    <x v="0"/>
    <x v="25"/>
    <s v="Polska"/>
    <s v="Mazowieckie"/>
    <s v="M.st. Warszawa"/>
    <x v="18"/>
    <s v="wartość [osoba]"/>
    <x v="1"/>
    <x v="1"/>
    <n v="16"/>
    <s v="c"/>
  </r>
  <r>
    <x v="0"/>
    <x v="0"/>
    <s v="Polska"/>
    <s v="Mazowieckie"/>
    <s v="M.st. Warszawa"/>
    <x v="0"/>
    <s v="wartość [osoba]"/>
    <x v="1"/>
    <x v="2"/>
    <n v="25707"/>
    <m/>
  </r>
  <r>
    <x v="0"/>
    <x v="1"/>
    <s v="Polska"/>
    <s v="Mazowieckie"/>
    <s v="M.st. Warszawa"/>
    <x v="0"/>
    <s v="wartość [osoba]"/>
    <x v="1"/>
    <x v="2"/>
    <n v="12407"/>
    <m/>
  </r>
  <r>
    <x v="0"/>
    <x v="2"/>
    <s v="Polska"/>
    <s v="Mazowieckie"/>
    <s v="M.st. Warszawa"/>
    <x v="0"/>
    <s v="wartość [osoba]"/>
    <x v="1"/>
    <x v="2"/>
    <n v="22659"/>
    <m/>
  </r>
  <r>
    <x v="0"/>
    <x v="3"/>
    <s v="Polska"/>
    <s v="Mazowieckie"/>
    <s v="M.st. Warszawa"/>
    <x v="0"/>
    <s v="wartość [osoba]"/>
    <x v="1"/>
    <x v="2"/>
    <n v="10634"/>
    <m/>
  </r>
  <r>
    <x v="0"/>
    <x v="4"/>
    <s v="Polska"/>
    <s v="Mazowieckie"/>
    <s v="M.st. Warszawa"/>
    <x v="0"/>
    <s v="wartość [osoba]"/>
    <x v="1"/>
    <x v="2"/>
    <n v="1264"/>
    <m/>
  </r>
  <r>
    <x v="0"/>
    <x v="5"/>
    <s v="Polska"/>
    <s v="Mazowieckie"/>
    <s v="M.st. Warszawa"/>
    <x v="0"/>
    <s v="wartość [osoba]"/>
    <x v="1"/>
    <x v="2"/>
    <n v="5239"/>
    <m/>
  </r>
  <r>
    <x v="0"/>
    <x v="6"/>
    <s v="Polska"/>
    <s v="Mazowieckie"/>
    <s v="M.st. Warszawa"/>
    <x v="0"/>
    <s v="wartość [osoba]"/>
    <x v="1"/>
    <x v="2"/>
    <n v="7924"/>
    <m/>
  </r>
  <r>
    <x v="0"/>
    <x v="7"/>
    <s v="Polska"/>
    <s v="Mazowieckie"/>
    <s v="M.st. Warszawa"/>
    <x v="0"/>
    <s v="wartość [osoba]"/>
    <x v="1"/>
    <x v="2"/>
    <n v="6096"/>
    <m/>
  </r>
  <r>
    <x v="0"/>
    <x v="8"/>
    <s v="Polska"/>
    <s v="Mazowieckie"/>
    <s v="M.st. Warszawa"/>
    <x v="0"/>
    <s v="wartość [osoba]"/>
    <x v="1"/>
    <x v="2"/>
    <n v="5184"/>
    <m/>
  </r>
  <r>
    <x v="0"/>
    <x v="9"/>
    <s v="Polska"/>
    <s v="Mazowieckie"/>
    <s v="M.st. Warszawa"/>
    <x v="0"/>
    <s v="wartość [osoba]"/>
    <x v="1"/>
    <x v="2"/>
    <n v="7971"/>
    <m/>
  </r>
  <r>
    <x v="0"/>
    <x v="10"/>
    <s v="Polska"/>
    <s v="Mazowieckie"/>
    <s v="M.st. Warszawa"/>
    <x v="0"/>
    <s v="wartość [osoba]"/>
    <x v="1"/>
    <x v="2"/>
    <n v="4779"/>
    <m/>
  </r>
  <r>
    <x v="0"/>
    <x v="11"/>
    <s v="Polska"/>
    <s v="Mazowieckie"/>
    <s v="M.st. Warszawa"/>
    <x v="0"/>
    <s v="wartość [osoba]"/>
    <x v="1"/>
    <x v="2"/>
    <n v="3368"/>
    <m/>
  </r>
  <r>
    <x v="0"/>
    <x v="12"/>
    <s v="Polska"/>
    <s v="Mazowieckie"/>
    <s v="M.st. Warszawa"/>
    <x v="0"/>
    <s v="wartość [osoba]"/>
    <x v="1"/>
    <x v="2"/>
    <n v="2738"/>
    <s v="a"/>
  </r>
  <r>
    <x v="0"/>
    <x v="13"/>
    <s v="Polska"/>
    <s v="Mazowieckie"/>
    <s v="M.st. Warszawa"/>
    <x v="0"/>
    <s v="wartość [osoba]"/>
    <x v="1"/>
    <x v="2"/>
    <n v="6851"/>
    <m/>
  </r>
  <r>
    <x v="0"/>
    <x v="14"/>
    <s v="Polska"/>
    <s v="Mazowieckie"/>
    <s v="M.st. Warszawa"/>
    <x v="0"/>
    <s v="wartość [osoba]"/>
    <x v="1"/>
    <x v="2"/>
    <n v="5180"/>
    <s v="b;c"/>
  </r>
  <r>
    <x v="0"/>
    <x v="15"/>
    <s v="Polska"/>
    <s v="Mazowieckie"/>
    <s v="M.st. Warszawa"/>
    <x v="0"/>
    <s v="wartość [osoba]"/>
    <x v="1"/>
    <x v="2"/>
    <n v="3491"/>
    <s v="b;c"/>
  </r>
  <r>
    <x v="0"/>
    <x v="16"/>
    <s v="Polska"/>
    <s v="Mazowieckie"/>
    <s v="M.st. Warszawa"/>
    <x v="0"/>
    <s v="wartość [osoba]"/>
    <x v="1"/>
    <x v="2"/>
    <n v="6082"/>
    <s v="b;c"/>
  </r>
  <r>
    <x v="0"/>
    <x v="17"/>
    <s v="Polska"/>
    <s v="Mazowieckie"/>
    <s v="M.st. Warszawa"/>
    <x v="0"/>
    <s v="wartość [osoba]"/>
    <x v="1"/>
    <x v="2"/>
    <n v="6540"/>
    <s v="b;c"/>
  </r>
  <r>
    <x v="0"/>
    <x v="18"/>
    <s v="Polska"/>
    <s v="Mazowieckie"/>
    <s v="M.st. Warszawa"/>
    <x v="0"/>
    <s v="wartość [osoba]"/>
    <x v="1"/>
    <x v="2"/>
    <n v="4414"/>
    <s v="b;c"/>
  </r>
  <r>
    <x v="0"/>
    <x v="19"/>
    <s v="Polska"/>
    <s v="Mazowieckie"/>
    <s v="M.st. Warszawa"/>
    <x v="0"/>
    <s v="wartość [osoba]"/>
    <x v="1"/>
    <x v="2"/>
    <n v="2246"/>
    <s v="c"/>
  </r>
  <r>
    <x v="0"/>
    <x v="20"/>
    <s v="Polska"/>
    <s v="Mazowieckie"/>
    <s v="M.st. Warszawa"/>
    <x v="0"/>
    <s v="wartość [osoba]"/>
    <x v="1"/>
    <x v="2"/>
    <n v="6481"/>
    <s v="c"/>
  </r>
  <r>
    <x v="0"/>
    <x v="21"/>
    <s v="Polska"/>
    <s v="Mazowieckie"/>
    <s v="M.st. Warszawa"/>
    <x v="0"/>
    <s v="wartość [osoba]"/>
    <x v="1"/>
    <x v="2"/>
    <n v="5206"/>
    <s v="c"/>
  </r>
  <r>
    <x v="0"/>
    <x v="22"/>
    <s v="Polska"/>
    <s v="Mazowieckie"/>
    <s v="M.st. Warszawa"/>
    <x v="0"/>
    <s v="wartość [osoba]"/>
    <x v="1"/>
    <x v="2"/>
    <n v="3755"/>
    <s v="c"/>
  </r>
  <r>
    <x v="0"/>
    <x v="23"/>
    <s v="Polska"/>
    <s v="Mazowieckie"/>
    <s v="M.st. Warszawa"/>
    <x v="0"/>
    <s v="wartość [osoba]"/>
    <x v="1"/>
    <x v="2"/>
    <n v="4356"/>
    <s v="c"/>
  </r>
  <r>
    <x v="0"/>
    <x v="24"/>
    <s v="Polska"/>
    <s v="Mazowieckie"/>
    <s v="M.st. Warszawa"/>
    <x v="0"/>
    <s v="wartość [osoba]"/>
    <x v="1"/>
    <x v="2"/>
    <n v="2818"/>
    <s v="c"/>
  </r>
  <r>
    <x v="0"/>
    <x v="25"/>
    <s v="Polska"/>
    <s v="Mazowieckie"/>
    <s v="M.st. Warszawa"/>
    <x v="0"/>
    <s v="wartość [osoba]"/>
    <x v="1"/>
    <x v="2"/>
    <n v="845"/>
    <s v="c"/>
  </r>
  <r>
    <x v="0"/>
    <x v="0"/>
    <s v="Polska"/>
    <s v="Mazowieckie"/>
    <s v="M.st. Warszawa"/>
    <x v="1"/>
    <s v="wartość [osoba]"/>
    <x v="1"/>
    <x v="2"/>
    <n v="1388"/>
    <m/>
  </r>
  <r>
    <x v="0"/>
    <x v="1"/>
    <s v="Polska"/>
    <s v="Mazowieckie"/>
    <s v="M.st. Warszawa"/>
    <x v="1"/>
    <s v="wartość [osoba]"/>
    <x v="1"/>
    <x v="2"/>
    <n v="690"/>
    <m/>
  </r>
  <r>
    <x v="0"/>
    <x v="2"/>
    <s v="Polska"/>
    <s v="Mazowieckie"/>
    <s v="M.st. Warszawa"/>
    <x v="1"/>
    <s v="wartość [osoba]"/>
    <x v="1"/>
    <x v="2"/>
    <n v="1192"/>
    <m/>
  </r>
  <r>
    <x v="0"/>
    <x v="3"/>
    <s v="Polska"/>
    <s v="Mazowieckie"/>
    <s v="M.st. Warszawa"/>
    <x v="1"/>
    <s v="wartość [osoba]"/>
    <x v="1"/>
    <x v="2"/>
    <n v="566"/>
    <m/>
  </r>
  <r>
    <x v="0"/>
    <x v="4"/>
    <s v="Polska"/>
    <s v="Mazowieckie"/>
    <s v="M.st. Warszawa"/>
    <x v="1"/>
    <s v="wartość [osoba]"/>
    <x v="1"/>
    <x v="2"/>
    <n v="68"/>
    <m/>
  </r>
  <r>
    <x v="0"/>
    <x v="5"/>
    <s v="Polska"/>
    <s v="Mazowieckie"/>
    <s v="M.st. Warszawa"/>
    <x v="1"/>
    <s v="wartość [osoba]"/>
    <x v="1"/>
    <x v="2"/>
    <n v="312"/>
    <m/>
  </r>
  <r>
    <x v="0"/>
    <x v="6"/>
    <s v="Polska"/>
    <s v="Mazowieckie"/>
    <s v="M.st. Warszawa"/>
    <x v="1"/>
    <s v="wartość [osoba]"/>
    <x v="1"/>
    <x v="2"/>
    <n v="474"/>
    <m/>
  </r>
  <r>
    <x v="0"/>
    <x v="7"/>
    <s v="Polska"/>
    <s v="Mazowieckie"/>
    <s v="M.st. Warszawa"/>
    <x v="1"/>
    <s v="wartość [osoba]"/>
    <x v="1"/>
    <x v="2"/>
    <n v="325"/>
    <m/>
  </r>
  <r>
    <x v="0"/>
    <x v="8"/>
    <s v="Polska"/>
    <s v="Mazowieckie"/>
    <s v="M.st. Warszawa"/>
    <x v="1"/>
    <s v="wartość [osoba]"/>
    <x v="1"/>
    <x v="2"/>
    <n v="209"/>
    <m/>
  </r>
  <r>
    <x v="0"/>
    <x v="9"/>
    <s v="Polska"/>
    <s v="Mazowieckie"/>
    <s v="M.st. Warszawa"/>
    <x v="1"/>
    <s v="wartość [osoba]"/>
    <x v="1"/>
    <x v="2"/>
    <n v="555"/>
    <m/>
  </r>
  <r>
    <x v="0"/>
    <x v="10"/>
    <s v="Polska"/>
    <s v="Mazowieckie"/>
    <s v="M.st. Warszawa"/>
    <x v="1"/>
    <s v="wartość [osoba]"/>
    <x v="1"/>
    <x v="2"/>
    <n v="269"/>
    <m/>
  </r>
  <r>
    <x v="0"/>
    <x v="11"/>
    <s v="Polska"/>
    <s v="Mazowieckie"/>
    <s v="M.st. Warszawa"/>
    <x v="1"/>
    <s v="wartość [osoba]"/>
    <x v="1"/>
    <x v="2"/>
    <n v="214"/>
    <m/>
  </r>
  <r>
    <x v="0"/>
    <x v="12"/>
    <s v="Polska"/>
    <s v="Mazowieckie"/>
    <s v="M.st. Warszawa"/>
    <x v="1"/>
    <s v="wartość [osoba]"/>
    <x v="1"/>
    <x v="2"/>
    <n v="117"/>
    <s v="a"/>
  </r>
  <r>
    <x v="0"/>
    <x v="13"/>
    <s v="Polska"/>
    <s v="Mazowieckie"/>
    <s v="M.st. Warszawa"/>
    <x v="1"/>
    <s v="wartość [osoba]"/>
    <x v="1"/>
    <x v="2"/>
    <n v="233"/>
    <m/>
  </r>
  <r>
    <x v="0"/>
    <x v="14"/>
    <s v="Polska"/>
    <s v="Mazowieckie"/>
    <s v="M.st. Warszawa"/>
    <x v="1"/>
    <s v="wartość [osoba]"/>
    <x v="1"/>
    <x v="2"/>
    <n v="315"/>
    <s v="b;c"/>
  </r>
  <r>
    <x v="0"/>
    <x v="15"/>
    <s v="Polska"/>
    <s v="Mazowieckie"/>
    <s v="M.st. Warszawa"/>
    <x v="1"/>
    <s v="wartość [osoba]"/>
    <x v="1"/>
    <x v="2"/>
    <n v="193"/>
    <s v="b;c"/>
  </r>
  <r>
    <x v="0"/>
    <x v="16"/>
    <s v="Polska"/>
    <s v="Mazowieckie"/>
    <s v="M.st. Warszawa"/>
    <x v="1"/>
    <s v="wartość [osoba]"/>
    <x v="1"/>
    <x v="2"/>
    <n v="328"/>
    <s v="b;c"/>
  </r>
  <r>
    <x v="0"/>
    <x v="17"/>
    <s v="Polska"/>
    <s v="Mazowieckie"/>
    <s v="M.st. Warszawa"/>
    <x v="1"/>
    <s v="wartość [osoba]"/>
    <x v="1"/>
    <x v="2"/>
    <n v="332"/>
    <s v="b;c"/>
  </r>
  <r>
    <x v="0"/>
    <x v="18"/>
    <s v="Polska"/>
    <s v="Mazowieckie"/>
    <s v="M.st. Warszawa"/>
    <x v="1"/>
    <s v="wartość [osoba]"/>
    <x v="1"/>
    <x v="2"/>
    <n v="220"/>
    <s v="b;c"/>
  </r>
  <r>
    <x v="0"/>
    <x v="19"/>
    <s v="Polska"/>
    <s v="Mazowieckie"/>
    <s v="M.st. Warszawa"/>
    <x v="1"/>
    <s v="wartość [osoba]"/>
    <x v="1"/>
    <x v="2"/>
    <n v="95"/>
    <s v="c"/>
  </r>
  <r>
    <x v="0"/>
    <x v="20"/>
    <s v="Polska"/>
    <s v="Mazowieckie"/>
    <s v="M.st. Warszawa"/>
    <x v="1"/>
    <s v="wartość [osoba]"/>
    <x v="1"/>
    <x v="2"/>
    <n v="293"/>
    <s v="c"/>
  </r>
  <r>
    <x v="0"/>
    <x v="21"/>
    <s v="Polska"/>
    <s v="Mazowieckie"/>
    <s v="M.st. Warszawa"/>
    <x v="1"/>
    <s v="wartość [osoba]"/>
    <x v="1"/>
    <x v="2"/>
    <n v="279"/>
    <s v="c"/>
  </r>
  <r>
    <x v="0"/>
    <x v="22"/>
    <s v="Polska"/>
    <s v="Mazowieckie"/>
    <s v="M.st. Warszawa"/>
    <x v="1"/>
    <s v="wartość [osoba]"/>
    <x v="1"/>
    <x v="2"/>
    <n v="241"/>
    <s v="c"/>
  </r>
  <r>
    <x v="0"/>
    <x v="23"/>
    <s v="Polska"/>
    <s v="Mazowieckie"/>
    <s v="M.st. Warszawa"/>
    <x v="1"/>
    <s v="wartość [osoba]"/>
    <x v="1"/>
    <x v="2"/>
    <n v="285"/>
    <s v="c"/>
  </r>
  <r>
    <x v="0"/>
    <x v="24"/>
    <s v="Polska"/>
    <s v="Mazowieckie"/>
    <s v="M.st. Warszawa"/>
    <x v="1"/>
    <s v="wartość [osoba]"/>
    <x v="1"/>
    <x v="2"/>
    <n v="161"/>
    <s v="c"/>
  </r>
  <r>
    <x v="0"/>
    <x v="25"/>
    <s v="Polska"/>
    <s v="Mazowieckie"/>
    <s v="M.st. Warszawa"/>
    <x v="1"/>
    <s v="wartość [osoba]"/>
    <x v="1"/>
    <x v="2"/>
    <n v="34"/>
    <s v="c"/>
  </r>
  <r>
    <x v="0"/>
    <x v="0"/>
    <s v="Polska"/>
    <s v="Mazowieckie"/>
    <s v="M.st. Warszawa"/>
    <x v="2"/>
    <s v="wartość [osoba]"/>
    <x v="1"/>
    <x v="2"/>
    <n v="1541"/>
    <m/>
  </r>
  <r>
    <x v="0"/>
    <x v="1"/>
    <s v="Polska"/>
    <s v="Mazowieckie"/>
    <s v="M.st. Warszawa"/>
    <x v="2"/>
    <s v="wartość [osoba]"/>
    <x v="1"/>
    <x v="2"/>
    <n v="828"/>
    <m/>
  </r>
  <r>
    <x v="0"/>
    <x v="2"/>
    <s v="Polska"/>
    <s v="Mazowieckie"/>
    <s v="M.st. Warszawa"/>
    <x v="2"/>
    <s v="wartość [osoba]"/>
    <x v="1"/>
    <x v="2"/>
    <n v="1278"/>
    <m/>
  </r>
  <r>
    <x v="0"/>
    <x v="3"/>
    <s v="Polska"/>
    <s v="Mazowieckie"/>
    <s v="M.st. Warszawa"/>
    <x v="2"/>
    <s v="wartość [osoba]"/>
    <x v="1"/>
    <x v="2"/>
    <n v="660"/>
    <m/>
  </r>
  <r>
    <x v="0"/>
    <x v="4"/>
    <s v="Polska"/>
    <s v="Mazowieckie"/>
    <s v="M.st. Warszawa"/>
    <x v="2"/>
    <s v="wartość [osoba]"/>
    <x v="1"/>
    <x v="2"/>
    <n v="80"/>
    <m/>
  </r>
  <r>
    <x v="0"/>
    <x v="5"/>
    <s v="Polska"/>
    <s v="Mazowieckie"/>
    <s v="M.st. Warszawa"/>
    <x v="2"/>
    <s v="wartość [osoba]"/>
    <x v="1"/>
    <x v="2"/>
    <n v="335"/>
    <m/>
  </r>
  <r>
    <x v="0"/>
    <x v="6"/>
    <s v="Polska"/>
    <s v="Mazowieckie"/>
    <s v="M.st. Warszawa"/>
    <x v="2"/>
    <s v="wartość [osoba]"/>
    <x v="1"/>
    <x v="2"/>
    <n v="533"/>
    <m/>
  </r>
  <r>
    <x v="0"/>
    <x v="7"/>
    <s v="Polska"/>
    <s v="Mazowieckie"/>
    <s v="M.st. Warszawa"/>
    <x v="2"/>
    <s v="wartość [osoba]"/>
    <x v="1"/>
    <x v="2"/>
    <n v="366"/>
    <m/>
  </r>
  <r>
    <x v="0"/>
    <x v="8"/>
    <s v="Polska"/>
    <s v="Mazowieckie"/>
    <s v="M.st. Warszawa"/>
    <x v="2"/>
    <s v="wartość [osoba]"/>
    <x v="1"/>
    <x v="2"/>
    <n v="227"/>
    <m/>
  </r>
  <r>
    <x v="0"/>
    <x v="9"/>
    <s v="Polska"/>
    <s v="Mazowieckie"/>
    <s v="M.st. Warszawa"/>
    <x v="2"/>
    <s v="wartość [osoba]"/>
    <x v="1"/>
    <x v="2"/>
    <n v="620"/>
    <m/>
  </r>
  <r>
    <x v="0"/>
    <x v="10"/>
    <s v="Polska"/>
    <s v="Mazowieckie"/>
    <s v="M.st. Warszawa"/>
    <x v="2"/>
    <s v="wartość [osoba]"/>
    <x v="1"/>
    <x v="2"/>
    <n v="295"/>
    <m/>
  </r>
  <r>
    <x v="0"/>
    <x v="11"/>
    <s v="Polska"/>
    <s v="Mazowieckie"/>
    <s v="M.st. Warszawa"/>
    <x v="2"/>
    <s v="wartość [osoba]"/>
    <x v="1"/>
    <x v="2"/>
    <n v="191"/>
    <m/>
  </r>
  <r>
    <x v="0"/>
    <x v="12"/>
    <s v="Polska"/>
    <s v="Mazowieckie"/>
    <s v="M.st. Warszawa"/>
    <x v="2"/>
    <s v="wartość [osoba]"/>
    <x v="1"/>
    <x v="2"/>
    <n v="138"/>
    <s v="a"/>
  </r>
  <r>
    <x v="0"/>
    <x v="13"/>
    <s v="Polska"/>
    <s v="Mazowieckie"/>
    <s v="M.st. Warszawa"/>
    <x v="2"/>
    <s v="wartość [osoba]"/>
    <x v="1"/>
    <x v="2"/>
    <n v="297"/>
    <m/>
  </r>
  <r>
    <x v="0"/>
    <x v="14"/>
    <s v="Polska"/>
    <s v="Mazowieckie"/>
    <s v="M.st. Warszawa"/>
    <x v="2"/>
    <s v="wartość [osoba]"/>
    <x v="1"/>
    <x v="2"/>
    <n v="359"/>
    <s v="b;c"/>
  </r>
  <r>
    <x v="0"/>
    <x v="15"/>
    <s v="Polska"/>
    <s v="Mazowieckie"/>
    <s v="M.st. Warszawa"/>
    <x v="2"/>
    <s v="wartość [osoba]"/>
    <x v="1"/>
    <x v="2"/>
    <n v="224"/>
    <s v="b;c"/>
  </r>
  <r>
    <x v="0"/>
    <x v="16"/>
    <s v="Polska"/>
    <s v="Mazowieckie"/>
    <s v="M.st. Warszawa"/>
    <x v="2"/>
    <s v="wartość [osoba]"/>
    <x v="1"/>
    <x v="2"/>
    <n v="363"/>
    <s v="b;c"/>
  </r>
  <r>
    <x v="0"/>
    <x v="17"/>
    <s v="Polska"/>
    <s v="Mazowieckie"/>
    <s v="M.st. Warszawa"/>
    <x v="2"/>
    <s v="wartość [osoba]"/>
    <x v="1"/>
    <x v="2"/>
    <n v="382"/>
    <s v="b;c"/>
  </r>
  <r>
    <x v="0"/>
    <x v="18"/>
    <s v="Polska"/>
    <s v="Mazowieckie"/>
    <s v="M.st. Warszawa"/>
    <x v="2"/>
    <s v="wartość [osoba]"/>
    <x v="1"/>
    <x v="2"/>
    <n v="213"/>
    <s v="b;c"/>
  </r>
  <r>
    <x v="0"/>
    <x v="19"/>
    <s v="Polska"/>
    <s v="Mazowieckie"/>
    <s v="M.st. Warszawa"/>
    <x v="2"/>
    <s v="wartość [osoba]"/>
    <x v="1"/>
    <x v="2"/>
    <n v="118"/>
    <s v="c"/>
  </r>
  <r>
    <x v="0"/>
    <x v="20"/>
    <s v="Polska"/>
    <s v="Mazowieckie"/>
    <s v="M.st. Warszawa"/>
    <x v="2"/>
    <s v="wartość [osoba]"/>
    <x v="1"/>
    <x v="2"/>
    <n v="287"/>
    <s v="c"/>
  </r>
  <r>
    <x v="0"/>
    <x v="21"/>
    <s v="Polska"/>
    <s v="Mazowieckie"/>
    <s v="M.st. Warszawa"/>
    <x v="2"/>
    <s v="wartość [osoba]"/>
    <x v="1"/>
    <x v="2"/>
    <n v="311"/>
    <s v="c"/>
  </r>
  <r>
    <x v="0"/>
    <x v="22"/>
    <s v="Polska"/>
    <s v="Mazowieckie"/>
    <s v="M.st. Warszawa"/>
    <x v="2"/>
    <s v="wartość [osoba]"/>
    <x v="1"/>
    <x v="2"/>
    <n v="266"/>
    <s v="c"/>
  </r>
  <r>
    <x v="0"/>
    <x v="23"/>
    <s v="Polska"/>
    <s v="Mazowieckie"/>
    <s v="M.st. Warszawa"/>
    <x v="2"/>
    <s v="wartość [osoba]"/>
    <x v="1"/>
    <x v="2"/>
    <n v="326"/>
    <s v="c"/>
  </r>
  <r>
    <x v="0"/>
    <x v="24"/>
    <s v="Polska"/>
    <s v="Mazowieckie"/>
    <s v="M.st. Warszawa"/>
    <x v="2"/>
    <s v="wartość [osoba]"/>
    <x v="1"/>
    <x v="2"/>
    <n v="176"/>
    <s v="c"/>
  </r>
  <r>
    <x v="0"/>
    <x v="25"/>
    <s v="Polska"/>
    <s v="Mazowieckie"/>
    <s v="M.st. Warszawa"/>
    <x v="2"/>
    <s v="wartość [osoba]"/>
    <x v="1"/>
    <x v="2"/>
    <n v="57"/>
    <s v="c"/>
  </r>
  <r>
    <x v="0"/>
    <x v="0"/>
    <s v="Polska"/>
    <s v="Mazowieckie"/>
    <s v="M.st. Warszawa"/>
    <x v="3"/>
    <s v="wartość [osoba]"/>
    <x v="1"/>
    <x v="2"/>
    <n v="1878"/>
    <m/>
  </r>
  <r>
    <x v="0"/>
    <x v="1"/>
    <s v="Polska"/>
    <s v="Mazowieckie"/>
    <s v="M.st. Warszawa"/>
    <x v="3"/>
    <s v="wartość [osoba]"/>
    <x v="1"/>
    <x v="2"/>
    <n v="887"/>
    <m/>
  </r>
  <r>
    <x v="0"/>
    <x v="2"/>
    <s v="Polska"/>
    <s v="Mazowieckie"/>
    <s v="M.st. Warszawa"/>
    <x v="3"/>
    <s v="wartość [osoba]"/>
    <x v="1"/>
    <x v="2"/>
    <n v="1630"/>
    <m/>
  </r>
  <r>
    <x v="0"/>
    <x v="3"/>
    <s v="Polska"/>
    <s v="Mazowieckie"/>
    <s v="M.st. Warszawa"/>
    <x v="3"/>
    <s v="wartość [osoba]"/>
    <x v="1"/>
    <x v="2"/>
    <n v="752"/>
    <m/>
  </r>
  <r>
    <x v="0"/>
    <x v="4"/>
    <s v="Polska"/>
    <s v="Mazowieckie"/>
    <s v="M.st. Warszawa"/>
    <x v="3"/>
    <s v="wartość [osoba]"/>
    <x v="1"/>
    <x v="2"/>
    <n v="88"/>
    <m/>
  </r>
  <r>
    <x v="0"/>
    <x v="5"/>
    <s v="Polska"/>
    <s v="Mazowieckie"/>
    <s v="M.st. Warszawa"/>
    <x v="3"/>
    <s v="wartość [osoba]"/>
    <x v="1"/>
    <x v="2"/>
    <n v="390"/>
    <m/>
  </r>
  <r>
    <x v="0"/>
    <x v="6"/>
    <s v="Polska"/>
    <s v="Mazowieckie"/>
    <s v="M.st. Warszawa"/>
    <x v="3"/>
    <s v="wartość [osoba]"/>
    <x v="1"/>
    <x v="2"/>
    <n v="546"/>
    <m/>
  </r>
  <r>
    <x v="0"/>
    <x v="7"/>
    <s v="Polska"/>
    <s v="Mazowieckie"/>
    <s v="M.st. Warszawa"/>
    <x v="3"/>
    <s v="wartość [osoba]"/>
    <x v="1"/>
    <x v="2"/>
    <n v="449"/>
    <m/>
  </r>
  <r>
    <x v="0"/>
    <x v="8"/>
    <s v="Polska"/>
    <s v="Mazowieckie"/>
    <s v="M.st. Warszawa"/>
    <x v="3"/>
    <s v="wartość [osoba]"/>
    <x v="1"/>
    <x v="2"/>
    <n v="405"/>
    <m/>
  </r>
  <r>
    <x v="0"/>
    <x v="9"/>
    <s v="Polska"/>
    <s v="Mazowieckie"/>
    <s v="M.st. Warszawa"/>
    <x v="3"/>
    <s v="wartość [osoba]"/>
    <x v="1"/>
    <x v="2"/>
    <n v="572"/>
    <m/>
  </r>
  <r>
    <x v="0"/>
    <x v="10"/>
    <s v="Polska"/>
    <s v="Mazowieckie"/>
    <s v="M.st. Warszawa"/>
    <x v="3"/>
    <s v="wartość [osoba]"/>
    <x v="1"/>
    <x v="2"/>
    <n v="391"/>
    <m/>
  </r>
  <r>
    <x v="0"/>
    <x v="11"/>
    <s v="Polska"/>
    <s v="Mazowieckie"/>
    <s v="M.st. Warszawa"/>
    <x v="3"/>
    <s v="wartość [osoba]"/>
    <x v="1"/>
    <x v="2"/>
    <n v="255"/>
    <m/>
  </r>
  <r>
    <x v="0"/>
    <x v="12"/>
    <s v="Polska"/>
    <s v="Mazowieckie"/>
    <s v="M.st. Warszawa"/>
    <x v="3"/>
    <s v="wartość [osoba]"/>
    <x v="1"/>
    <x v="2"/>
    <n v="199"/>
    <s v="a"/>
  </r>
  <r>
    <x v="0"/>
    <x v="13"/>
    <s v="Polska"/>
    <s v="Mazowieckie"/>
    <s v="M.st. Warszawa"/>
    <x v="3"/>
    <s v="wartość [osoba]"/>
    <x v="1"/>
    <x v="2"/>
    <n v="461"/>
    <m/>
  </r>
  <r>
    <x v="0"/>
    <x v="14"/>
    <s v="Polska"/>
    <s v="Mazowieckie"/>
    <s v="M.st. Warszawa"/>
    <x v="3"/>
    <s v="wartość [osoba]"/>
    <x v="1"/>
    <x v="2"/>
    <n v="388"/>
    <s v="b;c"/>
  </r>
  <r>
    <x v="0"/>
    <x v="15"/>
    <s v="Polska"/>
    <s v="Mazowieckie"/>
    <s v="M.st. Warszawa"/>
    <x v="3"/>
    <s v="wartość [osoba]"/>
    <x v="1"/>
    <x v="2"/>
    <n v="276"/>
    <s v="b;c"/>
  </r>
  <r>
    <x v="0"/>
    <x v="16"/>
    <s v="Polska"/>
    <s v="Mazowieckie"/>
    <s v="M.st. Warszawa"/>
    <x v="3"/>
    <s v="wartość [osoba]"/>
    <x v="1"/>
    <x v="2"/>
    <n v="422"/>
    <s v="b;c"/>
  </r>
  <r>
    <x v="0"/>
    <x v="17"/>
    <s v="Polska"/>
    <s v="Mazowieckie"/>
    <s v="M.st. Warszawa"/>
    <x v="3"/>
    <s v="wartość [osoba]"/>
    <x v="1"/>
    <x v="2"/>
    <n v="438"/>
    <s v="b;c"/>
  </r>
  <r>
    <x v="0"/>
    <x v="18"/>
    <s v="Polska"/>
    <s v="Mazowieckie"/>
    <s v="M.st. Warszawa"/>
    <x v="3"/>
    <s v="wartość [osoba]"/>
    <x v="1"/>
    <x v="2"/>
    <n v="354"/>
    <s v="b;c"/>
  </r>
  <r>
    <x v="0"/>
    <x v="19"/>
    <s v="Polska"/>
    <s v="Mazowieckie"/>
    <s v="M.st. Warszawa"/>
    <x v="3"/>
    <s v="wartość [osoba]"/>
    <x v="1"/>
    <x v="2"/>
    <n v="133"/>
    <s v="c"/>
  </r>
  <r>
    <x v="0"/>
    <x v="20"/>
    <s v="Polska"/>
    <s v="Mazowieckie"/>
    <s v="M.st. Warszawa"/>
    <x v="3"/>
    <s v="wartość [osoba]"/>
    <x v="1"/>
    <x v="2"/>
    <n v="485"/>
    <s v="c"/>
  </r>
  <r>
    <x v="0"/>
    <x v="21"/>
    <s v="Polska"/>
    <s v="Mazowieckie"/>
    <s v="M.st. Warszawa"/>
    <x v="3"/>
    <s v="wartość [osoba]"/>
    <x v="1"/>
    <x v="2"/>
    <n v="356"/>
    <s v="c"/>
  </r>
  <r>
    <x v="0"/>
    <x v="22"/>
    <s v="Polska"/>
    <s v="Mazowieckie"/>
    <s v="M.st. Warszawa"/>
    <x v="3"/>
    <s v="wartość [osoba]"/>
    <x v="1"/>
    <x v="2"/>
    <n v="271"/>
    <s v="c"/>
  </r>
  <r>
    <x v="0"/>
    <x v="23"/>
    <s v="Polska"/>
    <s v="Mazowieckie"/>
    <s v="M.st. Warszawa"/>
    <x v="3"/>
    <s v="wartość [osoba]"/>
    <x v="1"/>
    <x v="2"/>
    <n v="333"/>
    <s v="c"/>
  </r>
  <r>
    <x v="0"/>
    <x v="24"/>
    <s v="Polska"/>
    <s v="Mazowieckie"/>
    <s v="M.st. Warszawa"/>
    <x v="3"/>
    <s v="wartość [osoba]"/>
    <x v="1"/>
    <x v="2"/>
    <n v="234"/>
    <s v="c"/>
  </r>
  <r>
    <x v="0"/>
    <x v="25"/>
    <s v="Polska"/>
    <s v="Mazowieckie"/>
    <s v="M.st. Warszawa"/>
    <x v="3"/>
    <s v="wartość [osoba]"/>
    <x v="1"/>
    <x v="2"/>
    <n v="66"/>
    <s v="c"/>
  </r>
  <r>
    <x v="0"/>
    <x v="0"/>
    <s v="Polska"/>
    <s v="Mazowieckie"/>
    <s v="M.st. Warszawa"/>
    <x v="4"/>
    <s v="wartość [osoba]"/>
    <x v="1"/>
    <x v="2"/>
    <n v="2756"/>
    <m/>
  </r>
  <r>
    <x v="0"/>
    <x v="1"/>
    <s v="Polska"/>
    <s v="Mazowieckie"/>
    <s v="M.st. Warszawa"/>
    <x v="4"/>
    <s v="wartość [osoba]"/>
    <x v="1"/>
    <x v="2"/>
    <n v="1355"/>
    <m/>
  </r>
  <r>
    <x v="0"/>
    <x v="2"/>
    <s v="Polska"/>
    <s v="Mazowieckie"/>
    <s v="M.st. Warszawa"/>
    <x v="4"/>
    <s v="wartość [osoba]"/>
    <x v="1"/>
    <x v="2"/>
    <n v="2440"/>
    <m/>
  </r>
  <r>
    <x v="0"/>
    <x v="3"/>
    <s v="Polska"/>
    <s v="Mazowieckie"/>
    <s v="M.st. Warszawa"/>
    <x v="4"/>
    <s v="wartość [osoba]"/>
    <x v="1"/>
    <x v="2"/>
    <n v="1176"/>
    <m/>
  </r>
  <r>
    <x v="0"/>
    <x v="4"/>
    <s v="Polska"/>
    <s v="Mazowieckie"/>
    <s v="M.st. Warszawa"/>
    <x v="4"/>
    <s v="wartość [osoba]"/>
    <x v="1"/>
    <x v="2"/>
    <n v="123"/>
    <m/>
  </r>
  <r>
    <x v="0"/>
    <x v="5"/>
    <s v="Polska"/>
    <s v="Mazowieckie"/>
    <s v="M.st. Warszawa"/>
    <x v="4"/>
    <s v="wartość [osoba]"/>
    <x v="1"/>
    <x v="2"/>
    <n v="527"/>
    <m/>
  </r>
  <r>
    <x v="0"/>
    <x v="6"/>
    <s v="Polska"/>
    <s v="Mazowieckie"/>
    <s v="M.st. Warszawa"/>
    <x v="4"/>
    <s v="wartość [osoba]"/>
    <x v="1"/>
    <x v="2"/>
    <n v="848"/>
    <m/>
  </r>
  <r>
    <x v="0"/>
    <x v="7"/>
    <s v="Polska"/>
    <s v="Mazowieckie"/>
    <s v="M.st. Warszawa"/>
    <x v="4"/>
    <s v="wartość [osoba]"/>
    <x v="1"/>
    <x v="2"/>
    <n v="641"/>
    <m/>
  </r>
  <r>
    <x v="0"/>
    <x v="8"/>
    <s v="Polska"/>
    <s v="Mazowieckie"/>
    <s v="M.st. Warszawa"/>
    <x v="4"/>
    <s v="wartość [osoba]"/>
    <x v="1"/>
    <x v="2"/>
    <n v="617"/>
    <m/>
  </r>
  <r>
    <x v="0"/>
    <x v="9"/>
    <s v="Polska"/>
    <s v="Mazowieckie"/>
    <s v="M.st. Warszawa"/>
    <x v="4"/>
    <s v="wartość [osoba]"/>
    <x v="1"/>
    <x v="2"/>
    <n v="951"/>
    <m/>
  </r>
  <r>
    <x v="0"/>
    <x v="10"/>
    <s v="Polska"/>
    <s v="Mazowieckie"/>
    <s v="M.st. Warszawa"/>
    <x v="4"/>
    <s v="wartość [osoba]"/>
    <x v="1"/>
    <x v="2"/>
    <n v="455"/>
    <m/>
  </r>
  <r>
    <x v="0"/>
    <x v="11"/>
    <s v="Polska"/>
    <s v="Mazowieckie"/>
    <s v="M.st. Warszawa"/>
    <x v="4"/>
    <s v="wartość [osoba]"/>
    <x v="1"/>
    <x v="2"/>
    <n v="381"/>
    <m/>
  </r>
  <r>
    <x v="0"/>
    <x v="12"/>
    <s v="Polska"/>
    <s v="Mazowieckie"/>
    <s v="M.st. Warszawa"/>
    <x v="4"/>
    <s v="wartość [osoba]"/>
    <x v="1"/>
    <x v="2"/>
    <n v="270"/>
    <s v="a"/>
  </r>
  <r>
    <x v="0"/>
    <x v="13"/>
    <s v="Polska"/>
    <s v="Mazowieckie"/>
    <s v="M.st. Warszawa"/>
    <x v="4"/>
    <s v="wartość [osoba]"/>
    <x v="1"/>
    <x v="2"/>
    <n v="699"/>
    <m/>
  </r>
  <r>
    <x v="0"/>
    <x v="14"/>
    <s v="Polska"/>
    <s v="Mazowieckie"/>
    <s v="M.st. Warszawa"/>
    <x v="4"/>
    <s v="wartość [osoba]"/>
    <x v="1"/>
    <x v="2"/>
    <n v="566"/>
    <s v="b;c"/>
  </r>
  <r>
    <x v="0"/>
    <x v="15"/>
    <s v="Polska"/>
    <s v="Mazowieckie"/>
    <s v="M.st. Warszawa"/>
    <x v="4"/>
    <s v="wartość [osoba]"/>
    <x v="1"/>
    <x v="2"/>
    <n v="408"/>
    <s v="b;c"/>
  </r>
  <r>
    <x v="0"/>
    <x v="16"/>
    <s v="Polska"/>
    <s v="Mazowieckie"/>
    <s v="M.st. Warszawa"/>
    <x v="4"/>
    <s v="wartość [osoba]"/>
    <x v="1"/>
    <x v="2"/>
    <n v="643"/>
    <s v="b;c"/>
  </r>
  <r>
    <x v="0"/>
    <x v="17"/>
    <s v="Polska"/>
    <s v="Mazowieckie"/>
    <s v="M.st. Warszawa"/>
    <x v="4"/>
    <s v="wartość [osoba]"/>
    <x v="1"/>
    <x v="2"/>
    <n v="633"/>
    <s v="b;c"/>
  </r>
  <r>
    <x v="0"/>
    <x v="18"/>
    <s v="Polska"/>
    <s v="Mazowieckie"/>
    <s v="M.st. Warszawa"/>
    <x v="4"/>
    <s v="wartość [osoba]"/>
    <x v="1"/>
    <x v="2"/>
    <n v="506"/>
    <s v="b;c"/>
  </r>
  <r>
    <x v="0"/>
    <x v="19"/>
    <s v="Polska"/>
    <s v="Mazowieckie"/>
    <s v="M.st. Warszawa"/>
    <x v="4"/>
    <s v="wartość [osoba]"/>
    <x v="1"/>
    <x v="2"/>
    <n v="242"/>
    <s v="c"/>
  </r>
  <r>
    <x v="0"/>
    <x v="20"/>
    <s v="Polska"/>
    <s v="Mazowieckie"/>
    <s v="M.st. Warszawa"/>
    <x v="4"/>
    <s v="wartość [osoba]"/>
    <x v="1"/>
    <x v="2"/>
    <n v="733"/>
    <s v="c"/>
  </r>
  <r>
    <x v="0"/>
    <x v="21"/>
    <s v="Polska"/>
    <s v="Mazowieckie"/>
    <s v="M.st. Warszawa"/>
    <x v="4"/>
    <s v="wartość [osoba]"/>
    <x v="1"/>
    <x v="2"/>
    <n v="525"/>
    <s v="c"/>
  </r>
  <r>
    <x v="0"/>
    <x v="22"/>
    <s v="Polska"/>
    <s v="Mazowieckie"/>
    <s v="M.st. Warszawa"/>
    <x v="4"/>
    <s v="wartość [osoba]"/>
    <x v="1"/>
    <x v="2"/>
    <n v="400"/>
    <s v="c"/>
  </r>
  <r>
    <x v="0"/>
    <x v="23"/>
    <s v="Polska"/>
    <s v="Mazowieckie"/>
    <s v="M.st. Warszawa"/>
    <x v="4"/>
    <s v="wartość [osoba]"/>
    <x v="1"/>
    <x v="2"/>
    <n v="434"/>
    <s v="c"/>
  </r>
  <r>
    <x v="0"/>
    <x v="24"/>
    <s v="Polska"/>
    <s v="Mazowieckie"/>
    <s v="M.st. Warszawa"/>
    <x v="4"/>
    <s v="wartość [osoba]"/>
    <x v="1"/>
    <x v="2"/>
    <n v="325"/>
    <s v="c"/>
  </r>
  <r>
    <x v="0"/>
    <x v="25"/>
    <s v="Polska"/>
    <s v="Mazowieckie"/>
    <s v="M.st. Warszawa"/>
    <x v="4"/>
    <s v="wartość [osoba]"/>
    <x v="1"/>
    <x v="2"/>
    <n v="97"/>
    <s v="c"/>
  </r>
  <r>
    <x v="0"/>
    <x v="0"/>
    <s v="Polska"/>
    <s v="Mazowieckie"/>
    <s v="M.st. Warszawa"/>
    <x v="5"/>
    <s v="wartość [osoba]"/>
    <x v="1"/>
    <x v="2"/>
    <n v="1055"/>
    <m/>
  </r>
  <r>
    <x v="0"/>
    <x v="1"/>
    <s v="Polska"/>
    <s v="Mazowieckie"/>
    <s v="M.st. Warszawa"/>
    <x v="5"/>
    <s v="wartość [osoba]"/>
    <x v="1"/>
    <x v="2"/>
    <n v="508"/>
    <m/>
  </r>
  <r>
    <x v="0"/>
    <x v="2"/>
    <s v="Polska"/>
    <s v="Mazowieckie"/>
    <s v="M.st. Warszawa"/>
    <x v="5"/>
    <s v="wartość [osoba]"/>
    <x v="1"/>
    <x v="2"/>
    <n v="932"/>
    <m/>
  </r>
  <r>
    <x v="0"/>
    <x v="3"/>
    <s v="Polska"/>
    <s v="Mazowieckie"/>
    <s v="M.st. Warszawa"/>
    <x v="5"/>
    <s v="wartość [osoba]"/>
    <x v="1"/>
    <x v="2"/>
    <n v="437"/>
    <m/>
  </r>
  <r>
    <x v="0"/>
    <x v="4"/>
    <s v="Polska"/>
    <s v="Mazowieckie"/>
    <s v="M.st. Warszawa"/>
    <x v="5"/>
    <s v="wartość [osoba]"/>
    <x v="1"/>
    <x v="2"/>
    <n v="54"/>
    <m/>
  </r>
  <r>
    <x v="0"/>
    <x v="5"/>
    <s v="Polska"/>
    <s v="Mazowieckie"/>
    <s v="M.st. Warszawa"/>
    <x v="5"/>
    <s v="wartość [osoba]"/>
    <x v="1"/>
    <x v="2"/>
    <n v="200"/>
    <m/>
  </r>
  <r>
    <x v="0"/>
    <x v="6"/>
    <s v="Polska"/>
    <s v="Mazowieckie"/>
    <s v="M.st. Warszawa"/>
    <x v="5"/>
    <s v="wartość [osoba]"/>
    <x v="1"/>
    <x v="2"/>
    <n v="302"/>
    <m/>
  </r>
  <r>
    <x v="0"/>
    <x v="7"/>
    <s v="Polska"/>
    <s v="Mazowieckie"/>
    <s v="M.st. Warszawa"/>
    <x v="5"/>
    <s v="wartość [osoba]"/>
    <x v="1"/>
    <x v="2"/>
    <n v="266"/>
    <m/>
  </r>
  <r>
    <x v="0"/>
    <x v="8"/>
    <s v="Polska"/>
    <s v="Mazowieckie"/>
    <s v="M.st. Warszawa"/>
    <x v="5"/>
    <s v="wartość [osoba]"/>
    <x v="1"/>
    <x v="2"/>
    <n v="233"/>
    <m/>
  </r>
  <r>
    <x v="0"/>
    <x v="9"/>
    <s v="Polska"/>
    <s v="Mazowieckie"/>
    <s v="M.st. Warszawa"/>
    <x v="5"/>
    <s v="wartość [osoba]"/>
    <x v="1"/>
    <x v="2"/>
    <n v="301"/>
    <m/>
  </r>
  <r>
    <x v="0"/>
    <x v="10"/>
    <s v="Polska"/>
    <s v="Mazowieckie"/>
    <s v="M.st. Warszawa"/>
    <x v="5"/>
    <s v="wartość [osoba]"/>
    <x v="1"/>
    <x v="2"/>
    <n v="200"/>
    <m/>
  </r>
  <r>
    <x v="0"/>
    <x v="11"/>
    <s v="Polska"/>
    <s v="Mazowieckie"/>
    <s v="M.st. Warszawa"/>
    <x v="5"/>
    <s v="wartość [osoba]"/>
    <x v="1"/>
    <x v="2"/>
    <n v="144"/>
    <m/>
  </r>
  <r>
    <x v="0"/>
    <x v="12"/>
    <s v="Polska"/>
    <s v="Mazowieckie"/>
    <s v="M.st. Warszawa"/>
    <x v="5"/>
    <s v="wartość [osoba]"/>
    <x v="1"/>
    <x v="2"/>
    <n v="98"/>
    <s v="a"/>
  </r>
  <r>
    <x v="0"/>
    <x v="13"/>
    <s v="Polska"/>
    <s v="Mazowieckie"/>
    <s v="M.st. Warszawa"/>
    <x v="5"/>
    <s v="wartość [osoba]"/>
    <x v="1"/>
    <x v="2"/>
    <n v="312"/>
    <m/>
  </r>
  <r>
    <x v="0"/>
    <x v="14"/>
    <s v="Polska"/>
    <s v="Mazowieckie"/>
    <s v="M.st. Warszawa"/>
    <x v="5"/>
    <s v="wartość [osoba]"/>
    <x v="1"/>
    <x v="2"/>
    <n v="197"/>
    <s v="b;c"/>
  </r>
  <r>
    <x v="0"/>
    <x v="15"/>
    <s v="Polska"/>
    <s v="Mazowieckie"/>
    <s v="M.st. Warszawa"/>
    <x v="5"/>
    <s v="wartość [osoba]"/>
    <x v="1"/>
    <x v="2"/>
    <n v="140"/>
    <s v="b;c"/>
  </r>
  <r>
    <x v="0"/>
    <x v="16"/>
    <s v="Polska"/>
    <s v="Mazowieckie"/>
    <s v="M.st. Warszawa"/>
    <x v="5"/>
    <s v="wartość [osoba]"/>
    <x v="1"/>
    <x v="2"/>
    <n v="257"/>
    <s v="b;c"/>
  </r>
  <r>
    <x v="0"/>
    <x v="17"/>
    <s v="Polska"/>
    <s v="Mazowieckie"/>
    <s v="M.st. Warszawa"/>
    <x v="5"/>
    <s v="wartość [osoba]"/>
    <x v="1"/>
    <x v="2"/>
    <n v="259"/>
    <s v="b;c"/>
  </r>
  <r>
    <x v="0"/>
    <x v="18"/>
    <s v="Polska"/>
    <s v="Mazowieckie"/>
    <s v="M.st. Warszawa"/>
    <x v="5"/>
    <s v="wartość [osoba]"/>
    <x v="1"/>
    <x v="2"/>
    <n v="202"/>
    <s v="b;c"/>
  </r>
  <r>
    <x v="0"/>
    <x v="19"/>
    <s v="Polska"/>
    <s v="Mazowieckie"/>
    <s v="M.st. Warszawa"/>
    <x v="5"/>
    <s v="wartość [osoba]"/>
    <x v="1"/>
    <x v="2"/>
    <n v="80"/>
    <s v="c"/>
  </r>
  <r>
    <x v="0"/>
    <x v="20"/>
    <s v="Polska"/>
    <s v="Mazowieckie"/>
    <s v="M.st. Warszawa"/>
    <x v="5"/>
    <s v="wartość [osoba]"/>
    <x v="1"/>
    <x v="2"/>
    <n v="289"/>
    <s v="c"/>
  </r>
  <r>
    <x v="0"/>
    <x v="21"/>
    <s v="Polska"/>
    <s v="Mazowieckie"/>
    <s v="M.st. Warszawa"/>
    <x v="5"/>
    <s v="wartość [osoba]"/>
    <x v="1"/>
    <x v="2"/>
    <n v="212"/>
    <s v="c"/>
  </r>
  <r>
    <x v="0"/>
    <x v="22"/>
    <s v="Polska"/>
    <s v="Mazowieckie"/>
    <s v="M.st. Warszawa"/>
    <x v="5"/>
    <s v="wartość [osoba]"/>
    <x v="1"/>
    <x v="2"/>
    <n v="148"/>
    <s v="c"/>
  </r>
  <r>
    <x v="0"/>
    <x v="23"/>
    <s v="Polska"/>
    <s v="Mazowieckie"/>
    <s v="M.st. Warszawa"/>
    <x v="5"/>
    <s v="wartość [osoba]"/>
    <x v="1"/>
    <x v="2"/>
    <n v="163"/>
    <s v="c"/>
  </r>
  <r>
    <x v="0"/>
    <x v="24"/>
    <s v="Polska"/>
    <s v="Mazowieckie"/>
    <s v="M.st. Warszawa"/>
    <x v="5"/>
    <s v="wartość [osoba]"/>
    <x v="1"/>
    <x v="2"/>
    <n v="125"/>
    <s v="c"/>
  </r>
  <r>
    <x v="0"/>
    <x v="25"/>
    <s v="Polska"/>
    <s v="Mazowieckie"/>
    <s v="M.st. Warszawa"/>
    <x v="5"/>
    <s v="wartość [osoba]"/>
    <x v="1"/>
    <x v="2"/>
    <n v="38"/>
    <s v="c"/>
  </r>
  <r>
    <x v="0"/>
    <x v="0"/>
    <s v="Polska"/>
    <s v="Mazowieckie"/>
    <s v="M.st. Warszawa"/>
    <x v="6"/>
    <s v="wartość [osoba]"/>
    <x v="1"/>
    <x v="2"/>
    <n v="3355"/>
    <m/>
  </r>
  <r>
    <x v="0"/>
    <x v="1"/>
    <s v="Polska"/>
    <s v="Mazowieckie"/>
    <s v="M.st. Warszawa"/>
    <x v="6"/>
    <s v="wartość [osoba]"/>
    <x v="1"/>
    <x v="2"/>
    <n v="1588"/>
    <m/>
  </r>
  <r>
    <x v="0"/>
    <x v="2"/>
    <s v="Polska"/>
    <s v="Mazowieckie"/>
    <s v="M.st. Warszawa"/>
    <x v="6"/>
    <s v="wartość [osoba]"/>
    <x v="1"/>
    <x v="2"/>
    <n v="2976"/>
    <m/>
  </r>
  <r>
    <x v="0"/>
    <x v="3"/>
    <s v="Polska"/>
    <s v="Mazowieckie"/>
    <s v="M.st. Warszawa"/>
    <x v="6"/>
    <s v="wartość [osoba]"/>
    <x v="1"/>
    <x v="2"/>
    <n v="1380"/>
    <m/>
  </r>
  <r>
    <x v="0"/>
    <x v="4"/>
    <s v="Polska"/>
    <s v="Mazowieckie"/>
    <s v="M.st. Warszawa"/>
    <x v="6"/>
    <s v="wartość [osoba]"/>
    <x v="1"/>
    <x v="2"/>
    <n v="161"/>
    <m/>
  </r>
  <r>
    <x v="0"/>
    <x v="5"/>
    <s v="Polska"/>
    <s v="Mazowieckie"/>
    <s v="M.st. Warszawa"/>
    <x v="6"/>
    <s v="wartość [osoba]"/>
    <x v="1"/>
    <x v="2"/>
    <n v="645"/>
    <m/>
  </r>
  <r>
    <x v="0"/>
    <x v="6"/>
    <s v="Polska"/>
    <s v="Mazowieckie"/>
    <s v="M.st. Warszawa"/>
    <x v="6"/>
    <s v="wartość [osoba]"/>
    <x v="1"/>
    <x v="2"/>
    <n v="1113"/>
    <m/>
  </r>
  <r>
    <x v="0"/>
    <x v="7"/>
    <s v="Polska"/>
    <s v="Mazowieckie"/>
    <s v="M.st. Warszawa"/>
    <x v="6"/>
    <s v="wartość [osoba]"/>
    <x v="1"/>
    <x v="2"/>
    <n v="789"/>
    <m/>
  </r>
  <r>
    <x v="0"/>
    <x v="8"/>
    <s v="Polska"/>
    <s v="Mazowieckie"/>
    <s v="M.st. Warszawa"/>
    <x v="6"/>
    <s v="wartość [osoba]"/>
    <x v="1"/>
    <x v="2"/>
    <n v="647"/>
    <m/>
  </r>
  <r>
    <x v="0"/>
    <x v="9"/>
    <s v="Polska"/>
    <s v="Mazowieckie"/>
    <s v="M.st. Warszawa"/>
    <x v="6"/>
    <s v="wartość [osoba]"/>
    <x v="1"/>
    <x v="2"/>
    <n v="1007"/>
    <m/>
  </r>
  <r>
    <x v="0"/>
    <x v="10"/>
    <s v="Polska"/>
    <s v="Mazowieckie"/>
    <s v="M.st. Warszawa"/>
    <x v="6"/>
    <s v="wartość [osoba]"/>
    <x v="1"/>
    <x v="2"/>
    <n v="622"/>
    <m/>
  </r>
  <r>
    <x v="0"/>
    <x v="11"/>
    <s v="Polska"/>
    <s v="Mazowieckie"/>
    <s v="M.st. Warszawa"/>
    <x v="6"/>
    <s v="wartość [osoba]"/>
    <x v="1"/>
    <x v="2"/>
    <n v="441"/>
    <m/>
  </r>
  <r>
    <x v="0"/>
    <x v="12"/>
    <s v="Polska"/>
    <s v="Mazowieckie"/>
    <s v="M.st. Warszawa"/>
    <x v="6"/>
    <s v="wartość [osoba]"/>
    <x v="1"/>
    <x v="2"/>
    <n v="343"/>
    <s v="a"/>
  </r>
  <r>
    <x v="0"/>
    <x v="13"/>
    <s v="Polska"/>
    <s v="Mazowieckie"/>
    <s v="M.st. Warszawa"/>
    <x v="6"/>
    <s v="wartość [osoba]"/>
    <x v="1"/>
    <x v="2"/>
    <n v="942"/>
    <m/>
  </r>
  <r>
    <x v="0"/>
    <x v="14"/>
    <s v="Polska"/>
    <s v="Mazowieckie"/>
    <s v="M.st. Warszawa"/>
    <x v="6"/>
    <s v="wartość [osoba]"/>
    <x v="1"/>
    <x v="2"/>
    <n v="607"/>
    <s v="b;c"/>
  </r>
  <r>
    <x v="0"/>
    <x v="15"/>
    <s v="Polska"/>
    <s v="Mazowieckie"/>
    <s v="M.st. Warszawa"/>
    <x v="6"/>
    <s v="wartość [osoba]"/>
    <x v="1"/>
    <x v="2"/>
    <n v="440"/>
    <s v="b;c"/>
  </r>
  <r>
    <x v="0"/>
    <x v="16"/>
    <s v="Polska"/>
    <s v="Mazowieckie"/>
    <s v="M.st. Warszawa"/>
    <x v="6"/>
    <s v="wartość [osoba]"/>
    <x v="1"/>
    <x v="2"/>
    <n v="796"/>
    <s v="b;c"/>
  </r>
  <r>
    <x v="0"/>
    <x v="17"/>
    <s v="Polska"/>
    <s v="Mazowieckie"/>
    <s v="M.st. Warszawa"/>
    <x v="6"/>
    <s v="wartość [osoba]"/>
    <x v="1"/>
    <x v="2"/>
    <n v="951"/>
    <s v="b;c"/>
  </r>
  <r>
    <x v="0"/>
    <x v="18"/>
    <s v="Polska"/>
    <s v="Mazowieckie"/>
    <s v="M.st. Warszawa"/>
    <x v="6"/>
    <s v="wartość [osoba]"/>
    <x v="1"/>
    <x v="2"/>
    <n v="561"/>
    <s v="b;c"/>
  </r>
  <r>
    <x v="0"/>
    <x v="19"/>
    <s v="Polska"/>
    <s v="Mazowieckie"/>
    <s v="M.st. Warszawa"/>
    <x v="6"/>
    <s v="wartość [osoba]"/>
    <x v="1"/>
    <x v="2"/>
    <n v="330"/>
    <s v="c"/>
  </r>
  <r>
    <x v="0"/>
    <x v="20"/>
    <s v="Polska"/>
    <s v="Mazowieckie"/>
    <s v="M.st. Warszawa"/>
    <x v="6"/>
    <s v="wartość [osoba]"/>
    <x v="1"/>
    <x v="2"/>
    <n v="850"/>
    <s v="c"/>
  </r>
  <r>
    <x v="0"/>
    <x v="21"/>
    <s v="Polska"/>
    <s v="Mazowieckie"/>
    <s v="M.st. Warszawa"/>
    <x v="6"/>
    <s v="wartość [osoba]"/>
    <x v="1"/>
    <x v="2"/>
    <n v="680"/>
    <s v="c"/>
  </r>
  <r>
    <x v="0"/>
    <x v="22"/>
    <s v="Polska"/>
    <s v="Mazowieckie"/>
    <s v="M.st. Warszawa"/>
    <x v="6"/>
    <s v="wartość [osoba]"/>
    <x v="1"/>
    <x v="2"/>
    <n v="488"/>
    <s v="c"/>
  </r>
  <r>
    <x v="0"/>
    <x v="23"/>
    <s v="Polska"/>
    <s v="Mazowieckie"/>
    <s v="M.st. Warszawa"/>
    <x v="6"/>
    <s v="wartość [osoba]"/>
    <x v="1"/>
    <x v="2"/>
    <n v="557"/>
    <s v="c"/>
  </r>
  <r>
    <x v="0"/>
    <x v="24"/>
    <s v="Polska"/>
    <s v="Mazowieckie"/>
    <s v="M.st. Warszawa"/>
    <x v="6"/>
    <s v="wartość [osoba]"/>
    <x v="1"/>
    <x v="2"/>
    <n v="329"/>
    <s v="c"/>
  </r>
  <r>
    <x v="0"/>
    <x v="25"/>
    <s v="Polska"/>
    <s v="Mazowieckie"/>
    <s v="M.st. Warszawa"/>
    <x v="6"/>
    <s v="wartość [osoba]"/>
    <x v="1"/>
    <x v="2"/>
    <n v="121"/>
    <s v="c"/>
  </r>
  <r>
    <x v="0"/>
    <x v="0"/>
    <s v="Polska"/>
    <s v="Mazowieckie"/>
    <s v="M.st. Warszawa"/>
    <x v="7"/>
    <s v="wartość [osoba]"/>
    <x v="1"/>
    <x v="2"/>
    <n v="1711"/>
    <m/>
  </r>
  <r>
    <x v="0"/>
    <x v="1"/>
    <s v="Polska"/>
    <s v="Mazowieckie"/>
    <s v="M.st. Warszawa"/>
    <x v="7"/>
    <s v="wartość [osoba]"/>
    <x v="1"/>
    <x v="2"/>
    <n v="787"/>
    <m/>
  </r>
  <r>
    <x v="0"/>
    <x v="2"/>
    <s v="Polska"/>
    <s v="Mazowieckie"/>
    <s v="M.st. Warszawa"/>
    <x v="7"/>
    <s v="wartość [osoba]"/>
    <x v="1"/>
    <x v="2"/>
    <n v="1560"/>
    <m/>
  </r>
  <r>
    <x v="0"/>
    <x v="3"/>
    <s v="Polska"/>
    <s v="Mazowieckie"/>
    <s v="M.st. Warszawa"/>
    <x v="7"/>
    <s v="wartość [osoba]"/>
    <x v="1"/>
    <x v="2"/>
    <n v="707"/>
    <m/>
  </r>
  <r>
    <x v="0"/>
    <x v="4"/>
    <s v="Polska"/>
    <s v="Mazowieckie"/>
    <s v="M.st. Warszawa"/>
    <x v="7"/>
    <s v="wartość [osoba]"/>
    <x v="1"/>
    <x v="2"/>
    <n v="108"/>
    <m/>
  </r>
  <r>
    <x v="0"/>
    <x v="5"/>
    <s v="Polska"/>
    <s v="Mazowieckie"/>
    <s v="M.st. Warszawa"/>
    <x v="7"/>
    <s v="wartość [osoba]"/>
    <x v="1"/>
    <x v="2"/>
    <n v="352"/>
    <m/>
  </r>
  <r>
    <x v="0"/>
    <x v="6"/>
    <s v="Polska"/>
    <s v="Mazowieckie"/>
    <s v="M.st. Warszawa"/>
    <x v="7"/>
    <s v="wartość [osoba]"/>
    <x v="1"/>
    <x v="2"/>
    <n v="488"/>
    <m/>
  </r>
  <r>
    <x v="0"/>
    <x v="7"/>
    <s v="Polska"/>
    <s v="Mazowieckie"/>
    <s v="M.st. Warszawa"/>
    <x v="7"/>
    <s v="wartość [osoba]"/>
    <x v="1"/>
    <x v="2"/>
    <n v="426"/>
    <m/>
  </r>
  <r>
    <x v="0"/>
    <x v="8"/>
    <s v="Polska"/>
    <s v="Mazowieckie"/>
    <s v="M.st. Warszawa"/>
    <x v="7"/>
    <s v="wartość [osoba]"/>
    <x v="1"/>
    <x v="2"/>
    <n v="337"/>
    <m/>
  </r>
  <r>
    <x v="0"/>
    <x v="9"/>
    <s v="Polska"/>
    <s v="Mazowieckie"/>
    <s v="M.st. Warszawa"/>
    <x v="7"/>
    <s v="wartość [osoba]"/>
    <x v="1"/>
    <x v="2"/>
    <n v="241"/>
    <m/>
  </r>
  <r>
    <x v="0"/>
    <x v="10"/>
    <s v="Polska"/>
    <s v="Mazowieckie"/>
    <s v="M.st. Warszawa"/>
    <x v="7"/>
    <s v="wartość [osoba]"/>
    <x v="1"/>
    <x v="2"/>
    <n v="283"/>
    <m/>
  </r>
  <r>
    <x v="0"/>
    <x v="11"/>
    <s v="Polska"/>
    <s v="Mazowieckie"/>
    <s v="M.st. Warszawa"/>
    <x v="7"/>
    <s v="wartość [osoba]"/>
    <x v="1"/>
    <x v="2"/>
    <n v="179"/>
    <m/>
  </r>
  <r>
    <x v="0"/>
    <x v="12"/>
    <s v="Polska"/>
    <s v="Mazowieckie"/>
    <s v="M.st. Warszawa"/>
    <x v="7"/>
    <s v="wartość [osoba]"/>
    <x v="1"/>
    <x v="2"/>
    <n v="291"/>
    <s v="a"/>
  </r>
  <r>
    <x v="0"/>
    <x v="13"/>
    <s v="Polska"/>
    <s v="Mazowieckie"/>
    <s v="M.st. Warszawa"/>
    <x v="7"/>
    <s v="wartość [osoba]"/>
    <x v="1"/>
    <x v="2"/>
    <n v="717"/>
    <m/>
  </r>
  <r>
    <x v="0"/>
    <x v="14"/>
    <s v="Polska"/>
    <s v="Mazowieckie"/>
    <s v="M.st. Warszawa"/>
    <x v="7"/>
    <s v="wartość [osoba]"/>
    <x v="1"/>
    <x v="2"/>
    <n v="306"/>
    <s v="b;c"/>
  </r>
  <r>
    <x v="0"/>
    <x v="15"/>
    <s v="Polska"/>
    <s v="Mazowieckie"/>
    <s v="M.st. Warszawa"/>
    <x v="7"/>
    <s v="wartość [osoba]"/>
    <x v="1"/>
    <x v="2"/>
    <n v="224"/>
    <s v="b;c"/>
  </r>
  <r>
    <x v="0"/>
    <x v="16"/>
    <s v="Polska"/>
    <s v="Mazowieckie"/>
    <s v="M.st. Warszawa"/>
    <x v="7"/>
    <s v="wartość [osoba]"/>
    <x v="1"/>
    <x v="2"/>
    <n v="392"/>
    <s v="b;c"/>
  </r>
  <r>
    <x v="0"/>
    <x v="17"/>
    <s v="Polska"/>
    <s v="Mazowieckie"/>
    <s v="M.st. Warszawa"/>
    <x v="7"/>
    <s v="wartość [osoba]"/>
    <x v="1"/>
    <x v="2"/>
    <n v="497"/>
    <s v="b;c"/>
  </r>
  <r>
    <x v="0"/>
    <x v="18"/>
    <s v="Polska"/>
    <s v="Mazowieckie"/>
    <s v="M.st. Warszawa"/>
    <x v="7"/>
    <s v="wartość [osoba]"/>
    <x v="1"/>
    <x v="2"/>
    <n v="292"/>
    <s v="b;c"/>
  </r>
  <r>
    <x v="0"/>
    <x v="19"/>
    <s v="Polska"/>
    <s v="Mazowieckie"/>
    <s v="M.st. Warszawa"/>
    <x v="7"/>
    <s v="wartość [osoba]"/>
    <x v="1"/>
    <x v="2"/>
    <n v="182"/>
    <s v="c"/>
  </r>
  <r>
    <x v="0"/>
    <x v="20"/>
    <s v="Polska"/>
    <s v="Mazowieckie"/>
    <s v="M.st. Warszawa"/>
    <x v="7"/>
    <s v="wartość [osoba]"/>
    <x v="1"/>
    <x v="2"/>
    <n v="506"/>
    <s v="c"/>
  </r>
  <r>
    <x v="0"/>
    <x v="21"/>
    <s v="Polska"/>
    <s v="Mazowieckie"/>
    <s v="M.st. Warszawa"/>
    <x v="7"/>
    <s v="wartość [osoba]"/>
    <x v="1"/>
    <x v="2"/>
    <n v="374"/>
    <s v="c"/>
  </r>
  <r>
    <x v="0"/>
    <x v="22"/>
    <s v="Polska"/>
    <s v="Mazowieckie"/>
    <s v="M.st. Warszawa"/>
    <x v="7"/>
    <s v="wartość [osoba]"/>
    <x v="1"/>
    <x v="2"/>
    <n v="219"/>
    <s v="c"/>
  </r>
  <r>
    <x v="0"/>
    <x v="23"/>
    <s v="Polska"/>
    <s v="Mazowieckie"/>
    <s v="M.st. Warszawa"/>
    <x v="7"/>
    <s v="wartość [osoba]"/>
    <x v="1"/>
    <x v="2"/>
    <n v="254"/>
    <s v="c"/>
  </r>
  <r>
    <x v="0"/>
    <x v="24"/>
    <s v="Polska"/>
    <s v="Mazowieckie"/>
    <s v="M.st. Warszawa"/>
    <x v="7"/>
    <s v="wartość [osoba]"/>
    <x v="1"/>
    <x v="2"/>
    <n v="131"/>
    <s v="c"/>
  </r>
  <r>
    <x v="0"/>
    <x v="25"/>
    <s v="Polska"/>
    <s v="Mazowieckie"/>
    <s v="M.st. Warszawa"/>
    <x v="7"/>
    <s v="wartość [osoba]"/>
    <x v="1"/>
    <x v="2"/>
    <n v="45"/>
    <s v="c"/>
  </r>
  <r>
    <x v="0"/>
    <x v="0"/>
    <s v="Polska"/>
    <s v="Mazowieckie"/>
    <s v="M.st. Warszawa"/>
    <x v="8"/>
    <s v="wartość [osoba]"/>
    <x v="1"/>
    <x v="2"/>
    <n v="373"/>
    <m/>
  </r>
  <r>
    <x v="0"/>
    <x v="1"/>
    <s v="Polska"/>
    <s v="Mazowieckie"/>
    <s v="M.st. Warszawa"/>
    <x v="8"/>
    <s v="wartość [osoba]"/>
    <x v="1"/>
    <x v="2"/>
    <n v="160"/>
    <m/>
  </r>
  <r>
    <x v="0"/>
    <x v="2"/>
    <s v="Polska"/>
    <s v="Mazowieckie"/>
    <s v="M.st. Warszawa"/>
    <x v="8"/>
    <s v="wartość [osoba]"/>
    <x v="1"/>
    <x v="2"/>
    <n v="333"/>
    <m/>
  </r>
  <r>
    <x v="0"/>
    <x v="3"/>
    <s v="Polska"/>
    <s v="Mazowieckie"/>
    <s v="M.st. Warszawa"/>
    <x v="8"/>
    <s v="wartość [osoba]"/>
    <x v="1"/>
    <x v="2"/>
    <n v="139"/>
    <m/>
  </r>
  <r>
    <x v="0"/>
    <x v="4"/>
    <s v="Polska"/>
    <s v="Mazowieckie"/>
    <s v="M.st. Warszawa"/>
    <x v="8"/>
    <s v="wartość [osoba]"/>
    <x v="1"/>
    <x v="2"/>
    <n v="18"/>
    <m/>
  </r>
  <r>
    <x v="0"/>
    <x v="5"/>
    <s v="Polska"/>
    <s v="Mazowieckie"/>
    <s v="M.st. Warszawa"/>
    <x v="8"/>
    <s v="wartość [osoba]"/>
    <x v="1"/>
    <x v="2"/>
    <n v="84"/>
    <m/>
  </r>
  <r>
    <x v="0"/>
    <x v="6"/>
    <s v="Polska"/>
    <s v="Mazowieckie"/>
    <s v="M.st. Warszawa"/>
    <x v="8"/>
    <s v="wartość [osoba]"/>
    <x v="1"/>
    <x v="2"/>
    <n v="120"/>
    <m/>
  </r>
  <r>
    <x v="0"/>
    <x v="7"/>
    <s v="Polska"/>
    <s v="Mazowieckie"/>
    <s v="M.st. Warszawa"/>
    <x v="8"/>
    <s v="wartość [osoba]"/>
    <x v="1"/>
    <x v="2"/>
    <n v="81"/>
    <m/>
  </r>
  <r>
    <x v="0"/>
    <x v="8"/>
    <s v="Polska"/>
    <s v="Mazowieckie"/>
    <s v="M.st. Warszawa"/>
    <x v="8"/>
    <s v="wartość [osoba]"/>
    <x v="1"/>
    <x v="2"/>
    <n v="70"/>
    <m/>
  </r>
  <r>
    <x v="0"/>
    <x v="9"/>
    <s v="Polska"/>
    <s v="Mazowieckie"/>
    <s v="M.st. Warszawa"/>
    <x v="8"/>
    <s v="wartość [osoba]"/>
    <x v="1"/>
    <x v="2"/>
    <n v="71"/>
    <m/>
  </r>
  <r>
    <x v="0"/>
    <x v="10"/>
    <s v="Polska"/>
    <s v="Mazowieckie"/>
    <s v="M.st. Warszawa"/>
    <x v="8"/>
    <s v="wartość [osoba]"/>
    <x v="1"/>
    <x v="2"/>
    <n v="84"/>
    <m/>
  </r>
  <r>
    <x v="0"/>
    <x v="11"/>
    <s v="Polska"/>
    <s v="Mazowieckie"/>
    <s v="M.st. Warszawa"/>
    <x v="8"/>
    <s v="wartość [osoba]"/>
    <x v="1"/>
    <x v="2"/>
    <n v="52"/>
    <m/>
  </r>
  <r>
    <x v="0"/>
    <x v="12"/>
    <s v="Polska"/>
    <s v="Mazowieckie"/>
    <s v="M.st. Warszawa"/>
    <x v="8"/>
    <s v="wartość [osoba]"/>
    <x v="1"/>
    <x v="2"/>
    <n v="53"/>
    <s v="a"/>
  </r>
  <r>
    <x v="0"/>
    <x v="13"/>
    <s v="Polska"/>
    <s v="Mazowieckie"/>
    <s v="M.st. Warszawa"/>
    <x v="8"/>
    <s v="wartość [osoba]"/>
    <x v="1"/>
    <x v="2"/>
    <n v="113"/>
    <m/>
  </r>
  <r>
    <x v="0"/>
    <x v="14"/>
    <s v="Polska"/>
    <s v="Mazowieckie"/>
    <s v="M.st. Warszawa"/>
    <x v="8"/>
    <s v="wartość [osoba]"/>
    <x v="1"/>
    <x v="2"/>
    <n v="69"/>
    <s v="b;c"/>
  </r>
  <r>
    <x v="0"/>
    <x v="15"/>
    <s v="Polska"/>
    <s v="Mazowieckie"/>
    <s v="M.st. Warszawa"/>
    <x v="8"/>
    <s v="wartość [osoba]"/>
    <x v="1"/>
    <x v="2"/>
    <n v="49"/>
    <s v="b;c"/>
  </r>
  <r>
    <x v="0"/>
    <x v="16"/>
    <s v="Polska"/>
    <s v="Mazowieckie"/>
    <s v="M.st. Warszawa"/>
    <x v="8"/>
    <s v="wartość [osoba]"/>
    <x v="1"/>
    <x v="2"/>
    <n v="94"/>
    <s v="b;c"/>
  </r>
  <r>
    <x v="0"/>
    <x v="17"/>
    <s v="Polska"/>
    <s v="Mazowieckie"/>
    <s v="M.st. Warszawa"/>
    <x v="8"/>
    <s v="wartość [osoba]"/>
    <x v="1"/>
    <x v="2"/>
    <n v="109"/>
    <s v="b;c"/>
  </r>
  <r>
    <x v="0"/>
    <x v="18"/>
    <s v="Polska"/>
    <s v="Mazowieckie"/>
    <s v="M.st. Warszawa"/>
    <x v="8"/>
    <s v="wartość [osoba]"/>
    <x v="1"/>
    <x v="2"/>
    <n v="52"/>
    <s v="b;c"/>
  </r>
  <r>
    <x v="0"/>
    <x v="19"/>
    <s v="Polska"/>
    <s v="Mazowieckie"/>
    <s v="M.st. Warszawa"/>
    <x v="8"/>
    <s v="wartość [osoba]"/>
    <x v="1"/>
    <x v="2"/>
    <n v="42"/>
    <s v="c"/>
  </r>
  <r>
    <x v="0"/>
    <x v="20"/>
    <s v="Polska"/>
    <s v="Mazowieckie"/>
    <s v="M.st. Warszawa"/>
    <x v="8"/>
    <s v="wartość [osoba]"/>
    <x v="1"/>
    <x v="2"/>
    <n v="78"/>
    <s v="c"/>
  </r>
  <r>
    <x v="0"/>
    <x v="21"/>
    <s v="Polska"/>
    <s v="Mazowieckie"/>
    <s v="M.st. Warszawa"/>
    <x v="8"/>
    <s v="wartość [osoba]"/>
    <x v="1"/>
    <x v="2"/>
    <n v="94"/>
    <s v="c"/>
  </r>
  <r>
    <x v="0"/>
    <x v="22"/>
    <s v="Polska"/>
    <s v="Mazowieckie"/>
    <s v="M.st. Warszawa"/>
    <x v="8"/>
    <s v="wartość [osoba]"/>
    <x v="1"/>
    <x v="2"/>
    <n v="66"/>
    <s v="c"/>
  </r>
  <r>
    <x v="0"/>
    <x v="23"/>
    <s v="Polska"/>
    <s v="Mazowieckie"/>
    <s v="M.st. Warszawa"/>
    <x v="8"/>
    <s v="wartość [osoba]"/>
    <x v="1"/>
    <x v="2"/>
    <n v="54"/>
    <s v="c"/>
  </r>
  <r>
    <x v="0"/>
    <x v="24"/>
    <s v="Polska"/>
    <s v="Mazowieckie"/>
    <s v="M.st. Warszawa"/>
    <x v="8"/>
    <s v="wartość [osoba]"/>
    <x v="1"/>
    <x v="2"/>
    <n v="33"/>
    <s v="c"/>
  </r>
  <r>
    <x v="0"/>
    <x v="25"/>
    <s v="Polska"/>
    <s v="Mazowieckie"/>
    <s v="M.st. Warszawa"/>
    <x v="8"/>
    <s v="wartość [osoba]"/>
    <x v="1"/>
    <x v="2"/>
    <n v="6"/>
    <s v="c"/>
  </r>
  <r>
    <x v="0"/>
    <x v="0"/>
    <s v="Polska"/>
    <s v="Mazowieckie"/>
    <s v="M.st. Warszawa"/>
    <x v="9"/>
    <s v="wartość [osoba]"/>
    <x v="1"/>
    <x v="2"/>
    <n v="1638"/>
    <m/>
  </r>
  <r>
    <x v="0"/>
    <x v="1"/>
    <s v="Polska"/>
    <s v="Mazowieckie"/>
    <s v="M.st. Warszawa"/>
    <x v="9"/>
    <s v="wartość [osoba]"/>
    <x v="1"/>
    <x v="2"/>
    <n v="782"/>
    <m/>
  </r>
  <r>
    <x v="0"/>
    <x v="2"/>
    <s v="Polska"/>
    <s v="Mazowieckie"/>
    <s v="M.st. Warszawa"/>
    <x v="9"/>
    <s v="wartość [osoba]"/>
    <x v="1"/>
    <x v="2"/>
    <n v="1479"/>
    <m/>
  </r>
  <r>
    <x v="0"/>
    <x v="3"/>
    <s v="Polska"/>
    <s v="Mazowieckie"/>
    <s v="M.st. Warszawa"/>
    <x v="9"/>
    <s v="wartość [osoba]"/>
    <x v="1"/>
    <x v="2"/>
    <n v="689"/>
    <m/>
  </r>
  <r>
    <x v="0"/>
    <x v="4"/>
    <s v="Polska"/>
    <s v="Mazowieckie"/>
    <s v="M.st. Warszawa"/>
    <x v="9"/>
    <s v="wartość [osoba]"/>
    <x v="1"/>
    <x v="2"/>
    <n v="61"/>
    <m/>
  </r>
  <r>
    <x v="0"/>
    <x v="5"/>
    <s v="Polska"/>
    <s v="Mazowieckie"/>
    <s v="M.st. Warszawa"/>
    <x v="9"/>
    <s v="wartość [osoba]"/>
    <x v="1"/>
    <x v="2"/>
    <n v="295"/>
    <m/>
  </r>
  <r>
    <x v="0"/>
    <x v="6"/>
    <s v="Polska"/>
    <s v="Mazowieckie"/>
    <s v="M.st. Warszawa"/>
    <x v="9"/>
    <s v="wartość [osoba]"/>
    <x v="1"/>
    <x v="2"/>
    <n v="484"/>
    <m/>
  </r>
  <r>
    <x v="0"/>
    <x v="7"/>
    <s v="Polska"/>
    <s v="Mazowieckie"/>
    <s v="M.st. Warszawa"/>
    <x v="9"/>
    <s v="wartość [osoba]"/>
    <x v="1"/>
    <x v="2"/>
    <n v="408"/>
    <m/>
  </r>
  <r>
    <x v="0"/>
    <x v="8"/>
    <s v="Polska"/>
    <s v="Mazowieckie"/>
    <s v="M.st. Warszawa"/>
    <x v="9"/>
    <s v="wartość [osoba]"/>
    <x v="1"/>
    <x v="2"/>
    <n v="390"/>
    <m/>
  </r>
  <r>
    <x v="0"/>
    <x v="9"/>
    <s v="Polska"/>
    <s v="Mazowieckie"/>
    <s v="M.st. Warszawa"/>
    <x v="9"/>
    <s v="wartość [osoba]"/>
    <x v="1"/>
    <x v="2"/>
    <n v="477"/>
    <m/>
  </r>
  <r>
    <x v="0"/>
    <x v="10"/>
    <s v="Polska"/>
    <s v="Mazowieckie"/>
    <s v="M.st. Warszawa"/>
    <x v="9"/>
    <s v="wartość [osoba]"/>
    <x v="1"/>
    <x v="2"/>
    <n v="254"/>
    <m/>
  </r>
  <r>
    <x v="0"/>
    <x v="11"/>
    <s v="Polska"/>
    <s v="Mazowieckie"/>
    <s v="M.st. Warszawa"/>
    <x v="9"/>
    <s v="wartość [osoba]"/>
    <x v="1"/>
    <x v="2"/>
    <n v="245"/>
    <m/>
  </r>
  <r>
    <x v="0"/>
    <x v="12"/>
    <s v="Polska"/>
    <s v="Mazowieckie"/>
    <s v="M.st. Warszawa"/>
    <x v="9"/>
    <s v="wartość [osoba]"/>
    <x v="1"/>
    <x v="2"/>
    <n v="156"/>
    <s v="a"/>
  </r>
  <r>
    <x v="0"/>
    <x v="13"/>
    <s v="Polska"/>
    <s v="Mazowieckie"/>
    <s v="M.st. Warszawa"/>
    <x v="9"/>
    <s v="wartość [osoba]"/>
    <x v="1"/>
    <x v="2"/>
    <n v="506"/>
    <m/>
  </r>
  <r>
    <x v="0"/>
    <x v="14"/>
    <s v="Polska"/>
    <s v="Mazowieckie"/>
    <s v="M.st. Warszawa"/>
    <x v="9"/>
    <s v="wartość [osoba]"/>
    <x v="1"/>
    <x v="2"/>
    <n v="321"/>
    <s v="b;c"/>
  </r>
  <r>
    <x v="0"/>
    <x v="15"/>
    <s v="Polska"/>
    <s v="Mazowieckie"/>
    <s v="M.st. Warszawa"/>
    <x v="9"/>
    <s v="wartość [osoba]"/>
    <x v="1"/>
    <x v="2"/>
    <n v="219"/>
    <s v="b;c"/>
  </r>
  <r>
    <x v="0"/>
    <x v="16"/>
    <s v="Polska"/>
    <s v="Mazowieckie"/>
    <s v="M.st. Warszawa"/>
    <x v="9"/>
    <s v="wartość [osoba]"/>
    <x v="1"/>
    <x v="2"/>
    <n v="364"/>
    <s v="b;c"/>
  </r>
  <r>
    <x v="0"/>
    <x v="17"/>
    <s v="Polska"/>
    <s v="Mazowieckie"/>
    <s v="M.st. Warszawa"/>
    <x v="9"/>
    <s v="wartość [osoba]"/>
    <x v="1"/>
    <x v="2"/>
    <n v="432"/>
    <s v="b;c"/>
  </r>
  <r>
    <x v="0"/>
    <x v="18"/>
    <s v="Polska"/>
    <s v="Mazowieckie"/>
    <s v="M.st. Warszawa"/>
    <x v="9"/>
    <s v="wartość [osoba]"/>
    <x v="1"/>
    <x v="2"/>
    <n v="302"/>
    <s v="b;c"/>
  </r>
  <r>
    <x v="0"/>
    <x v="19"/>
    <s v="Polska"/>
    <s v="Mazowieckie"/>
    <s v="M.st. Warszawa"/>
    <x v="9"/>
    <s v="wartość [osoba]"/>
    <x v="1"/>
    <x v="2"/>
    <n v="164"/>
    <s v="c"/>
  </r>
  <r>
    <x v="0"/>
    <x v="20"/>
    <s v="Polska"/>
    <s v="Mazowieckie"/>
    <s v="M.st. Warszawa"/>
    <x v="9"/>
    <s v="wartość [osoba]"/>
    <x v="1"/>
    <x v="2"/>
    <n v="485"/>
    <s v="c"/>
  </r>
  <r>
    <x v="0"/>
    <x v="21"/>
    <s v="Polska"/>
    <s v="Mazowieckie"/>
    <s v="M.st. Warszawa"/>
    <x v="9"/>
    <s v="wartość [osoba]"/>
    <x v="1"/>
    <x v="2"/>
    <n v="326"/>
    <s v="c"/>
  </r>
  <r>
    <x v="0"/>
    <x v="22"/>
    <s v="Polska"/>
    <s v="Mazowieckie"/>
    <s v="M.st. Warszawa"/>
    <x v="9"/>
    <s v="wartość [osoba]"/>
    <x v="1"/>
    <x v="2"/>
    <n v="227"/>
    <s v="c"/>
  </r>
  <r>
    <x v="0"/>
    <x v="23"/>
    <s v="Polska"/>
    <s v="Mazowieckie"/>
    <s v="M.st. Warszawa"/>
    <x v="9"/>
    <s v="wartość [osoba]"/>
    <x v="1"/>
    <x v="2"/>
    <n v="235"/>
    <s v="c"/>
  </r>
  <r>
    <x v="0"/>
    <x v="24"/>
    <s v="Polska"/>
    <s v="Mazowieckie"/>
    <s v="M.st. Warszawa"/>
    <x v="9"/>
    <s v="wartość [osoba]"/>
    <x v="1"/>
    <x v="2"/>
    <n v="156"/>
    <s v="c"/>
  </r>
  <r>
    <x v="0"/>
    <x v="25"/>
    <s v="Polska"/>
    <s v="Mazowieckie"/>
    <s v="M.st. Warszawa"/>
    <x v="9"/>
    <s v="wartość [osoba]"/>
    <x v="1"/>
    <x v="2"/>
    <n v="45"/>
    <s v="c"/>
  </r>
  <r>
    <x v="0"/>
    <x v="0"/>
    <s v="Polska"/>
    <s v="Mazowieckie"/>
    <s v="M.st. Warszawa"/>
    <x v="10"/>
    <s v="wartość [osoba]"/>
    <x v="1"/>
    <x v="2"/>
    <n v="2233"/>
    <m/>
  </r>
  <r>
    <x v="0"/>
    <x v="1"/>
    <s v="Polska"/>
    <s v="Mazowieckie"/>
    <s v="M.st. Warszawa"/>
    <x v="10"/>
    <s v="wartość [osoba]"/>
    <x v="1"/>
    <x v="2"/>
    <n v="1030"/>
    <m/>
  </r>
  <r>
    <x v="0"/>
    <x v="2"/>
    <s v="Polska"/>
    <s v="Mazowieckie"/>
    <s v="M.st. Warszawa"/>
    <x v="10"/>
    <s v="wartość [osoba]"/>
    <x v="1"/>
    <x v="2"/>
    <n v="1982"/>
    <m/>
  </r>
  <r>
    <x v="0"/>
    <x v="3"/>
    <s v="Polska"/>
    <s v="Mazowieckie"/>
    <s v="M.st. Warszawa"/>
    <x v="10"/>
    <s v="wartość [osoba]"/>
    <x v="1"/>
    <x v="2"/>
    <n v="875"/>
    <m/>
  </r>
  <r>
    <x v="0"/>
    <x v="4"/>
    <s v="Polska"/>
    <s v="Mazowieckie"/>
    <s v="M.st. Warszawa"/>
    <x v="10"/>
    <s v="wartość [osoba]"/>
    <x v="1"/>
    <x v="2"/>
    <n v="102"/>
    <m/>
  </r>
  <r>
    <x v="0"/>
    <x v="5"/>
    <s v="Polska"/>
    <s v="Mazowieckie"/>
    <s v="M.st. Warszawa"/>
    <x v="10"/>
    <s v="wartość [osoba]"/>
    <x v="1"/>
    <x v="2"/>
    <n v="461"/>
    <m/>
  </r>
  <r>
    <x v="0"/>
    <x v="6"/>
    <s v="Polska"/>
    <s v="Mazowieckie"/>
    <s v="M.st. Warszawa"/>
    <x v="10"/>
    <s v="wartość [osoba]"/>
    <x v="1"/>
    <x v="2"/>
    <n v="633"/>
    <m/>
  </r>
  <r>
    <x v="0"/>
    <x v="7"/>
    <s v="Polska"/>
    <s v="Mazowieckie"/>
    <s v="M.st. Warszawa"/>
    <x v="10"/>
    <s v="wartość [osoba]"/>
    <x v="1"/>
    <x v="2"/>
    <n v="605"/>
    <m/>
  </r>
  <r>
    <x v="0"/>
    <x v="8"/>
    <s v="Polska"/>
    <s v="Mazowieckie"/>
    <s v="M.st. Warszawa"/>
    <x v="10"/>
    <s v="wartość [osoba]"/>
    <x v="1"/>
    <x v="2"/>
    <n v="432"/>
    <m/>
  </r>
  <r>
    <x v="0"/>
    <x v="9"/>
    <s v="Polska"/>
    <s v="Mazowieckie"/>
    <s v="M.st. Warszawa"/>
    <x v="10"/>
    <s v="wartość [osoba]"/>
    <x v="1"/>
    <x v="2"/>
    <n v="541"/>
    <m/>
  </r>
  <r>
    <x v="0"/>
    <x v="10"/>
    <s v="Polska"/>
    <s v="Mazowieckie"/>
    <s v="M.st. Warszawa"/>
    <x v="10"/>
    <s v="wartość [osoba]"/>
    <x v="1"/>
    <x v="2"/>
    <n v="487"/>
    <m/>
  </r>
  <r>
    <x v="0"/>
    <x v="11"/>
    <s v="Polska"/>
    <s v="Mazowieckie"/>
    <s v="M.st. Warszawa"/>
    <x v="10"/>
    <s v="wartość [osoba]"/>
    <x v="1"/>
    <x v="2"/>
    <n v="270"/>
    <m/>
  </r>
  <r>
    <x v="0"/>
    <x v="12"/>
    <s v="Polska"/>
    <s v="Mazowieckie"/>
    <s v="M.st. Warszawa"/>
    <x v="10"/>
    <s v="wartość [osoba]"/>
    <x v="1"/>
    <x v="2"/>
    <n v="311"/>
    <s v="a"/>
  </r>
  <r>
    <x v="0"/>
    <x v="13"/>
    <s v="Polska"/>
    <s v="Mazowieckie"/>
    <s v="M.st. Warszawa"/>
    <x v="10"/>
    <s v="wartość [osoba]"/>
    <x v="1"/>
    <x v="2"/>
    <n v="624"/>
    <m/>
  </r>
  <r>
    <x v="0"/>
    <x v="14"/>
    <s v="Polska"/>
    <s v="Mazowieckie"/>
    <s v="M.st. Warszawa"/>
    <x v="10"/>
    <s v="wartość [osoba]"/>
    <x v="1"/>
    <x v="2"/>
    <n v="405"/>
    <s v="b;c"/>
  </r>
  <r>
    <x v="0"/>
    <x v="15"/>
    <s v="Polska"/>
    <s v="Mazowieckie"/>
    <s v="M.st. Warszawa"/>
    <x v="10"/>
    <s v="wartość [osoba]"/>
    <x v="1"/>
    <x v="2"/>
    <n v="306"/>
    <s v="b;c"/>
  </r>
  <r>
    <x v="0"/>
    <x v="16"/>
    <s v="Polska"/>
    <s v="Mazowieckie"/>
    <s v="M.st. Warszawa"/>
    <x v="10"/>
    <s v="wartość [osoba]"/>
    <x v="1"/>
    <x v="2"/>
    <n v="542"/>
    <s v="b;c"/>
  </r>
  <r>
    <x v="0"/>
    <x v="17"/>
    <s v="Polska"/>
    <s v="Mazowieckie"/>
    <s v="M.st. Warszawa"/>
    <x v="10"/>
    <s v="wartość [osoba]"/>
    <x v="1"/>
    <x v="2"/>
    <n v="627"/>
    <s v="b;c"/>
  </r>
  <r>
    <x v="0"/>
    <x v="18"/>
    <s v="Polska"/>
    <s v="Mazowieckie"/>
    <s v="M.st. Warszawa"/>
    <x v="10"/>
    <s v="wartość [osoba]"/>
    <x v="1"/>
    <x v="2"/>
    <n v="353"/>
    <s v="b;c"/>
  </r>
  <r>
    <x v="0"/>
    <x v="19"/>
    <s v="Polska"/>
    <s v="Mazowieckie"/>
    <s v="M.st. Warszawa"/>
    <x v="10"/>
    <s v="wartość [osoba]"/>
    <x v="1"/>
    <x v="2"/>
    <n v="188"/>
    <s v="c"/>
  </r>
  <r>
    <x v="0"/>
    <x v="20"/>
    <s v="Polska"/>
    <s v="Mazowieckie"/>
    <s v="M.st. Warszawa"/>
    <x v="10"/>
    <s v="wartość [osoba]"/>
    <x v="1"/>
    <x v="2"/>
    <n v="489"/>
    <s v="c"/>
  </r>
  <r>
    <x v="0"/>
    <x v="21"/>
    <s v="Polska"/>
    <s v="Mazowieckie"/>
    <s v="M.st. Warszawa"/>
    <x v="10"/>
    <s v="wartość [osoba]"/>
    <x v="1"/>
    <x v="2"/>
    <n v="499"/>
    <s v="c"/>
  </r>
  <r>
    <x v="0"/>
    <x v="22"/>
    <s v="Polska"/>
    <s v="Mazowieckie"/>
    <s v="M.st. Warszawa"/>
    <x v="10"/>
    <s v="wartość [osoba]"/>
    <x v="1"/>
    <x v="2"/>
    <n v="289"/>
    <s v="c"/>
  </r>
  <r>
    <x v="0"/>
    <x v="23"/>
    <s v="Polska"/>
    <s v="Mazowieckie"/>
    <s v="M.st. Warszawa"/>
    <x v="10"/>
    <s v="wartość [osoba]"/>
    <x v="1"/>
    <x v="2"/>
    <n v="391"/>
    <s v="c"/>
  </r>
  <r>
    <x v="0"/>
    <x v="24"/>
    <s v="Polska"/>
    <s v="Mazowieckie"/>
    <s v="M.st. Warszawa"/>
    <x v="10"/>
    <s v="wartość [osoba]"/>
    <x v="1"/>
    <x v="2"/>
    <n v="280"/>
    <s v="c"/>
  </r>
  <r>
    <x v="0"/>
    <x v="25"/>
    <s v="Polska"/>
    <s v="Mazowieckie"/>
    <s v="M.st. Warszawa"/>
    <x v="10"/>
    <s v="wartość [osoba]"/>
    <x v="1"/>
    <x v="2"/>
    <n v="97"/>
    <s v="c"/>
  </r>
  <r>
    <x v="0"/>
    <x v="0"/>
    <s v="Polska"/>
    <s v="Mazowieckie"/>
    <s v="M.st. Warszawa"/>
    <x v="11"/>
    <s v="wartość [osoba]"/>
    <x v="1"/>
    <x v="2"/>
    <n v="796"/>
    <m/>
  </r>
  <r>
    <x v="0"/>
    <x v="1"/>
    <s v="Polska"/>
    <s v="Mazowieckie"/>
    <s v="M.st. Warszawa"/>
    <x v="11"/>
    <s v="wartość [osoba]"/>
    <x v="1"/>
    <x v="2"/>
    <n v="367"/>
    <m/>
  </r>
  <r>
    <x v="0"/>
    <x v="2"/>
    <s v="Polska"/>
    <s v="Mazowieckie"/>
    <s v="M.st. Warszawa"/>
    <x v="11"/>
    <s v="wartość [osoba]"/>
    <x v="1"/>
    <x v="2"/>
    <n v="680"/>
    <m/>
  </r>
  <r>
    <x v="0"/>
    <x v="3"/>
    <s v="Polska"/>
    <s v="Mazowieckie"/>
    <s v="M.st. Warszawa"/>
    <x v="11"/>
    <s v="wartość [osoba]"/>
    <x v="1"/>
    <x v="2"/>
    <n v="292"/>
    <m/>
  </r>
  <r>
    <x v="0"/>
    <x v="4"/>
    <s v="Polska"/>
    <s v="Mazowieckie"/>
    <s v="M.st. Warszawa"/>
    <x v="11"/>
    <s v="wartość [osoba]"/>
    <x v="1"/>
    <x v="2"/>
    <n v="42"/>
    <m/>
  </r>
  <r>
    <x v="0"/>
    <x v="5"/>
    <s v="Polska"/>
    <s v="Mazowieckie"/>
    <s v="M.st. Warszawa"/>
    <x v="11"/>
    <s v="wartość [osoba]"/>
    <x v="1"/>
    <x v="2"/>
    <n v="172"/>
    <m/>
  </r>
  <r>
    <x v="0"/>
    <x v="6"/>
    <s v="Polska"/>
    <s v="Mazowieckie"/>
    <s v="M.st. Warszawa"/>
    <x v="11"/>
    <s v="wartość [osoba]"/>
    <x v="1"/>
    <x v="2"/>
    <n v="231"/>
    <m/>
  </r>
  <r>
    <x v="0"/>
    <x v="7"/>
    <s v="Polska"/>
    <s v="Mazowieckie"/>
    <s v="M.st. Warszawa"/>
    <x v="11"/>
    <s v="wartość [osoba]"/>
    <x v="1"/>
    <x v="2"/>
    <n v="205"/>
    <m/>
  </r>
  <r>
    <x v="0"/>
    <x v="8"/>
    <s v="Polska"/>
    <s v="Mazowieckie"/>
    <s v="M.st. Warszawa"/>
    <x v="11"/>
    <s v="wartość [osoba]"/>
    <x v="1"/>
    <x v="2"/>
    <n v="146"/>
    <m/>
  </r>
  <r>
    <x v="0"/>
    <x v="9"/>
    <s v="Polska"/>
    <s v="Mazowieckie"/>
    <s v="M.st. Warszawa"/>
    <x v="11"/>
    <s v="wartość [osoba]"/>
    <x v="1"/>
    <x v="2"/>
    <n v="241"/>
    <m/>
  </r>
  <r>
    <x v="0"/>
    <x v="10"/>
    <s v="Polska"/>
    <s v="Mazowieckie"/>
    <s v="M.st. Warszawa"/>
    <x v="11"/>
    <s v="wartość [osoba]"/>
    <x v="1"/>
    <x v="2"/>
    <n v="179"/>
    <m/>
  </r>
  <r>
    <x v="0"/>
    <x v="11"/>
    <s v="Polska"/>
    <s v="Mazowieckie"/>
    <s v="M.st. Warszawa"/>
    <x v="11"/>
    <s v="wartość [osoba]"/>
    <x v="1"/>
    <x v="2"/>
    <n v="101"/>
    <m/>
  </r>
  <r>
    <x v="0"/>
    <x v="12"/>
    <s v="Polska"/>
    <s v="Mazowieckie"/>
    <s v="M.st. Warszawa"/>
    <x v="11"/>
    <s v="wartość [osoba]"/>
    <x v="1"/>
    <x v="2"/>
    <n v="70"/>
    <s v="a"/>
  </r>
  <r>
    <x v="0"/>
    <x v="13"/>
    <s v="Polska"/>
    <s v="Mazowieckie"/>
    <s v="M.st. Warszawa"/>
    <x v="11"/>
    <s v="wartość [osoba]"/>
    <x v="1"/>
    <x v="2"/>
    <n v="205"/>
    <m/>
  </r>
  <r>
    <x v="0"/>
    <x v="14"/>
    <s v="Polska"/>
    <s v="Mazowieckie"/>
    <s v="M.st. Warszawa"/>
    <x v="11"/>
    <s v="wartość [osoba]"/>
    <x v="1"/>
    <x v="2"/>
    <n v="205"/>
    <s v="b;c"/>
  </r>
  <r>
    <x v="0"/>
    <x v="15"/>
    <s v="Polska"/>
    <s v="Mazowieckie"/>
    <s v="M.st. Warszawa"/>
    <x v="11"/>
    <s v="wartość [osoba]"/>
    <x v="1"/>
    <x v="2"/>
    <n v="109"/>
    <s v="b;c"/>
  </r>
  <r>
    <x v="0"/>
    <x v="16"/>
    <s v="Polska"/>
    <s v="Mazowieckie"/>
    <s v="M.st. Warszawa"/>
    <x v="11"/>
    <s v="wartość [osoba]"/>
    <x v="1"/>
    <x v="2"/>
    <n v="198"/>
    <s v="b;c"/>
  </r>
  <r>
    <x v="0"/>
    <x v="17"/>
    <s v="Polska"/>
    <s v="Mazowieckie"/>
    <s v="M.st. Warszawa"/>
    <x v="11"/>
    <s v="wartość [osoba]"/>
    <x v="1"/>
    <x v="2"/>
    <n v="159"/>
    <s v="b;c"/>
  </r>
  <r>
    <x v="0"/>
    <x v="18"/>
    <s v="Polska"/>
    <s v="Mazowieckie"/>
    <s v="M.st. Warszawa"/>
    <x v="11"/>
    <s v="wartość [osoba]"/>
    <x v="1"/>
    <x v="2"/>
    <n v="125"/>
    <s v="b;c"/>
  </r>
  <r>
    <x v="0"/>
    <x v="19"/>
    <s v="Polska"/>
    <s v="Mazowieckie"/>
    <s v="M.st. Warszawa"/>
    <x v="11"/>
    <s v="wartość [osoba]"/>
    <x v="1"/>
    <x v="2"/>
    <n v="82"/>
    <s v="c"/>
  </r>
  <r>
    <x v="0"/>
    <x v="20"/>
    <s v="Polska"/>
    <s v="Mazowieckie"/>
    <s v="M.st. Warszawa"/>
    <x v="11"/>
    <s v="wartość [osoba]"/>
    <x v="1"/>
    <x v="2"/>
    <n v="178"/>
    <s v="c"/>
  </r>
  <r>
    <x v="0"/>
    <x v="21"/>
    <s v="Polska"/>
    <s v="Mazowieckie"/>
    <s v="M.st. Warszawa"/>
    <x v="11"/>
    <s v="wartość [osoba]"/>
    <x v="1"/>
    <x v="2"/>
    <n v="159"/>
    <s v="c"/>
  </r>
  <r>
    <x v="0"/>
    <x v="22"/>
    <s v="Polska"/>
    <s v="Mazowieckie"/>
    <s v="M.st. Warszawa"/>
    <x v="11"/>
    <s v="wartość [osoba]"/>
    <x v="1"/>
    <x v="2"/>
    <n v="118"/>
    <s v="c"/>
  </r>
  <r>
    <x v="0"/>
    <x v="23"/>
    <s v="Polska"/>
    <s v="Mazowieckie"/>
    <s v="M.st. Warszawa"/>
    <x v="11"/>
    <s v="wartość [osoba]"/>
    <x v="1"/>
    <x v="2"/>
    <n v="140"/>
    <s v="c"/>
  </r>
  <r>
    <x v="0"/>
    <x v="24"/>
    <s v="Polska"/>
    <s v="Mazowieckie"/>
    <s v="M.st. Warszawa"/>
    <x v="11"/>
    <s v="wartość [osoba]"/>
    <x v="1"/>
    <x v="2"/>
    <n v="89"/>
    <s v="c"/>
  </r>
  <r>
    <x v="0"/>
    <x v="25"/>
    <s v="Polska"/>
    <s v="Mazowieckie"/>
    <s v="M.st. Warszawa"/>
    <x v="11"/>
    <s v="wartość [osoba]"/>
    <x v="1"/>
    <x v="2"/>
    <n v="30"/>
    <s v="c"/>
  </r>
  <r>
    <x v="0"/>
    <x v="0"/>
    <s v="Polska"/>
    <s v="Mazowieckie"/>
    <s v="M.st. Warszawa"/>
    <x v="12"/>
    <s v="wartość [osoba]"/>
    <x v="1"/>
    <x v="2"/>
    <n v="1454"/>
    <m/>
  </r>
  <r>
    <x v="0"/>
    <x v="1"/>
    <s v="Polska"/>
    <s v="Mazowieckie"/>
    <s v="M.st. Warszawa"/>
    <x v="12"/>
    <s v="wartość [osoba]"/>
    <x v="1"/>
    <x v="2"/>
    <n v="742"/>
    <m/>
  </r>
  <r>
    <x v="0"/>
    <x v="2"/>
    <s v="Polska"/>
    <s v="Mazowieckie"/>
    <s v="M.st. Warszawa"/>
    <x v="12"/>
    <s v="wartość [osoba]"/>
    <x v="1"/>
    <x v="2"/>
    <n v="1268"/>
    <m/>
  </r>
  <r>
    <x v="0"/>
    <x v="3"/>
    <s v="Polska"/>
    <s v="Mazowieckie"/>
    <s v="M.st. Warszawa"/>
    <x v="12"/>
    <s v="wartość [osoba]"/>
    <x v="1"/>
    <x v="2"/>
    <n v="637"/>
    <m/>
  </r>
  <r>
    <x v="0"/>
    <x v="4"/>
    <s v="Polska"/>
    <s v="Mazowieckie"/>
    <s v="M.st. Warszawa"/>
    <x v="12"/>
    <s v="wartość [osoba]"/>
    <x v="1"/>
    <x v="2"/>
    <n v="79"/>
    <m/>
  </r>
  <r>
    <x v="0"/>
    <x v="5"/>
    <s v="Polska"/>
    <s v="Mazowieckie"/>
    <s v="M.st. Warszawa"/>
    <x v="12"/>
    <s v="wartość [osoba]"/>
    <x v="1"/>
    <x v="2"/>
    <n v="283"/>
    <m/>
  </r>
  <r>
    <x v="0"/>
    <x v="6"/>
    <s v="Polska"/>
    <s v="Mazowieckie"/>
    <s v="M.st. Warszawa"/>
    <x v="12"/>
    <s v="wartość [osoba]"/>
    <x v="1"/>
    <x v="2"/>
    <n v="499"/>
    <m/>
  </r>
  <r>
    <x v="0"/>
    <x v="7"/>
    <s v="Polska"/>
    <s v="Mazowieckie"/>
    <s v="M.st. Warszawa"/>
    <x v="12"/>
    <s v="wartość [osoba]"/>
    <x v="1"/>
    <x v="2"/>
    <n v="351"/>
    <m/>
  </r>
  <r>
    <x v="0"/>
    <x v="8"/>
    <s v="Polska"/>
    <s v="Mazowieckie"/>
    <s v="M.st. Warszawa"/>
    <x v="12"/>
    <s v="wartość [osoba]"/>
    <x v="1"/>
    <x v="2"/>
    <n v="242"/>
    <m/>
  </r>
  <r>
    <x v="0"/>
    <x v="9"/>
    <s v="Polska"/>
    <s v="Mazowieckie"/>
    <s v="M.st. Warszawa"/>
    <x v="12"/>
    <s v="wartość [osoba]"/>
    <x v="1"/>
    <x v="2"/>
    <n v="676"/>
    <m/>
  </r>
  <r>
    <x v="0"/>
    <x v="10"/>
    <s v="Polska"/>
    <s v="Mazowieckie"/>
    <s v="M.st. Warszawa"/>
    <x v="12"/>
    <s v="wartość [osoba]"/>
    <x v="1"/>
    <x v="2"/>
    <n v="249"/>
    <m/>
  </r>
  <r>
    <x v="0"/>
    <x v="11"/>
    <s v="Polska"/>
    <s v="Mazowieckie"/>
    <s v="M.st. Warszawa"/>
    <x v="12"/>
    <s v="wartość [osoba]"/>
    <x v="1"/>
    <x v="2"/>
    <n v="228"/>
    <m/>
  </r>
  <r>
    <x v="0"/>
    <x v="12"/>
    <s v="Polska"/>
    <s v="Mazowieckie"/>
    <s v="M.st. Warszawa"/>
    <x v="12"/>
    <s v="wartość [osoba]"/>
    <x v="1"/>
    <x v="2"/>
    <n v="95"/>
    <s v="a"/>
  </r>
  <r>
    <x v="0"/>
    <x v="13"/>
    <s v="Polska"/>
    <s v="Mazowieckie"/>
    <s v="M.st. Warszawa"/>
    <x v="12"/>
    <s v="wartość [osoba]"/>
    <x v="1"/>
    <x v="2"/>
    <n v="206"/>
    <m/>
  </r>
  <r>
    <x v="0"/>
    <x v="14"/>
    <s v="Polska"/>
    <s v="Mazowieckie"/>
    <s v="M.st. Warszawa"/>
    <x v="12"/>
    <s v="wartość [osoba]"/>
    <x v="1"/>
    <x v="2"/>
    <n v="322"/>
    <s v="b;c"/>
  </r>
  <r>
    <x v="0"/>
    <x v="15"/>
    <s v="Polska"/>
    <s v="Mazowieckie"/>
    <s v="M.st. Warszawa"/>
    <x v="12"/>
    <s v="wartość [osoba]"/>
    <x v="1"/>
    <x v="2"/>
    <n v="182"/>
    <s v="b;c"/>
  </r>
  <r>
    <x v="0"/>
    <x v="16"/>
    <s v="Polska"/>
    <s v="Mazowieckie"/>
    <s v="M.st. Warszawa"/>
    <x v="12"/>
    <s v="wartość [osoba]"/>
    <x v="1"/>
    <x v="2"/>
    <n v="346"/>
    <s v="b;c"/>
  </r>
  <r>
    <x v="0"/>
    <x v="17"/>
    <s v="Polska"/>
    <s v="Mazowieckie"/>
    <s v="M.st. Warszawa"/>
    <x v="12"/>
    <s v="wartość [osoba]"/>
    <x v="1"/>
    <x v="2"/>
    <n v="362"/>
    <s v="b;c"/>
  </r>
  <r>
    <x v="0"/>
    <x v="18"/>
    <s v="Polska"/>
    <s v="Mazowieckie"/>
    <s v="M.st. Warszawa"/>
    <x v="12"/>
    <s v="wartość [osoba]"/>
    <x v="1"/>
    <x v="2"/>
    <n v="242"/>
    <s v="b;c"/>
  </r>
  <r>
    <x v="0"/>
    <x v="19"/>
    <s v="Polska"/>
    <s v="Mazowieckie"/>
    <s v="M.st. Warszawa"/>
    <x v="12"/>
    <s v="wartość [osoba]"/>
    <x v="1"/>
    <x v="2"/>
    <n v="126"/>
    <s v="c"/>
  </r>
  <r>
    <x v="0"/>
    <x v="20"/>
    <s v="Polska"/>
    <s v="Mazowieckie"/>
    <s v="M.st. Warszawa"/>
    <x v="12"/>
    <s v="wartość [osoba]"/>
    <x v="1"/>
    <x v="2"/>
    <n v="338"/>
    <s v="c"/>
  </r>
  <r>
    <x v="0"/>
    <x v="21"/>
    <s v="Polska"/>
    <s v="Mazowieckie"/>
    <s v="M.st. Warszawa"/>
    <x v="12"/>
    <s v="wartość [osoba]"/>
    <x v="1"/>
    <x v="2"/>
    <n v="289"/>
    <s v="c"/>
  </r>
  <r>
    <x v="0"/>
    <x v="22"/>
    <s v="Polska"/>
    <s v="Mazowieckie"/>
    <s v="M.st. Warszawa"/>
    <x v="12"/>
    <s v="wartość [osoba]"/>
    <x v="1"/>
    <x v="2"/>
    <n v="201"/>
    <s v="c"/>
  </r>
  <r>
    <x v="0"/>
    <x v="23"/>
    <s v="Polska"/>
    <s v="Mazowieckie"/>
    <s v="M.st. Warszawa"/>
    <x v="12"/>
    <s v="wartość [osoba]"/>
    <x v="1"/>
    <x v="2"/>
    <n v="281"/>
    <s v="c"/>
  </r>
  <r>
    <x v="0"/>
    <x v="24"/>
    <s v="Polska"/>
    <s v="Mazowieckie"/>
    <s v="M.st. Warszawa"/>
    <x v="12"/>
    <s v="wartość [osoba]"/>
    <x v="1"/>
    <x v="2"/>
    <n v="180"/>
    <s v="c"/>
  </r>
  <r>
    <x v="0"/>
    <x v="25"/>
    <s v="Polska"/>
    <s v="Mazowieckie"/>
    <s v="M.st. Warszawa"/>
    <x v="12"/>
    <s v="wartość [osoba]"/>
    <x v="1"/>
    <x v="2"/>
    <n v="39"/>
    <s v="c"/>
  </r>
  <r>
    <x v="0"/>
    <x v="0"/>
    <s v="Polska"/>
    <s v="Mazowieckie"/>
    <s v="M.st. Warszawa"/>
    <x v="13"/>
    <s v="wartość [osoba]"/>
    <x v="1"/>
    <x v="2"/>
    <n v="1155"/>
    <m/>
  </r>
  <r>
    <x v="0"/>
    <x v="1"/>
    <s v="Polska"/>
    <s v="Mazowieckie"/>
    <s v="M.st. Warszawa"/>
    <x v="13"/>
    <s v="wartość [osoba]"/>
    <x v="1"/>
    <x v="2"/>
    <n v="517"/>
    <m/>
  </r>
  <r>
    <x v="0"/>
    <x v="2"/>
    <s v="Polska"/>
    <s v="Mazowieckie"/>
    <s v="M.st. Warszawa"/>
    <x v="13"/>
    <s v="wartość [osoba]"/>
    <x v="1"/>
    <x v="2"/>
    <n v="1038"/>
    <m/>
  </r>
  <r>
    <x v="0"/>
    <x v="3"/>
    <s v="Polska"/>
    <s v="Mazowieckie"/>
    <s v="M.st. Warszawa"/>
    <x v="13"/>
    <s v="wartość [osoba]"/>
    <x v="1"/>
    <x v="2"/>
    <n v="443"/>
    <m/>
  </r>
  <r>
    <x v="0"/>
    <x v="4"/>
    <s v="Polska"/>
    <s v="Mazowieckie"/>
    <s v="M.st. Warszawa"/>
    <x v="13"/>
    <s v="wartość [osoba]"/>
    <x v="1"/>
    <x v="2"/>
    <n v="84"/>
    <m/>
  </r>
  <r>
    <x v="0"/>
    <x v="5"/>
    <s v="Polska"/>
    <s v="Mazowieckie"/>
    <s v="M.st. Warszawa"/>
    <x v="13"/>
    <s v="wartość [osoba]"/>
    <x v="1"/>
    <x v="2"/>
    <n v="245"/>
    <m/>
  </r>
  <r>
    <x v="0"/>
    <x v="6"/>
    <s v="Polska"/>
    <s v="Mazowieckie"/>
    <s v="M.st. Warszawa"/>
    <x v="13"/>
    <s v="wartość [osoba]"/>
    <x v="1"/>
    <x v="2"/>
    <n v="325"/>
    <m/>
  </r>
  <r>
    <x v="0"/>
    <x v="7"/>
    <s v="Polska"/>
    <s v="Mazowieckie"/>
    <s v="M.st. Warszawa"/>
    <x v="13"/>
    <s v="wartość [osoba]"/>
    <x v="1"/>
    <x v="2"/>
    <n v="234"/>
    <m/>
  </r>
  <r>
    <x v="0"/>
    <x v="8"/>
    <s v="Polska"/>
    <s v="Mazowieckie"/>
    <s v="M.st. Warszawa"/>
    <x v="13"/>
    <s v="wartość [osoba]"/>
    <x v="1"/>
    <x v="2"/>
    <n v="267"/>
    <m/>
  </r>
  <r>
    <x v="0"/>
    <x v="9"/>
    <s v="Polska"/>
    <s v="Mazowieckie"/>
    <s v="M.st. Warszawa"/>
    <x v="13"/>
    <s v="wartość [osoba]"/>
    <x v="1"/>
    <x v="2"/>
    <n v="323"/>
    <m/>
  </r>
  <r>
    <x v="0"/>
    <x v="10"/>
    <s v="Polska"/>
    <s v="Mazowieckie"/>
    <s v="M.st. Warszawa"/>
    <x v="13"/>
    <s v="wartość [osoba]"/>
    <x v="1"/>
    <x v="2"/>
    <n v="238"/>
    <m/>
  </r>
  <r>
    <x v="0"/>
    <x v="11"/>
    <s v="Polska"/>
    <s v="Mazowieckie"/>
    <s v="M.st. Warszawa"/>
    <x v="13"/>
    <s v="wartość [osoba]"/>
    <x v="1"/>
    <x v="2"/>
    <n v="155"/>
    <m/>
  </r>
  <r>
    <x v="0"/>
    <x v="12"/>
    <s v="Polska"/>
    <s v="Mazowieckie"/>
    <s v="M.st. Warszawa"/>
    <x v="13"/>
    <s v="wartość [osoba]"/>
    <x v="1"/>
    <x v="2"/>
    <n v="156"/>
    <s v="a"/>
  </r>
  <r>
    <x v="0"/>
    <x v="13"/>
    <s v="Polska"/>
    <s v="Mazowieckie"/>
    <s v="M.st. Warszawa"/>
    <x v="13"/>
    <s v="wartość [osoba]"/>
    <x v="1"/>
    <x v="2"/>
    <n v="283"/>
    <m/>
  </r>
  <r>
    <x v="0"/>
    <x v="14"/>
    <s v="Polska"/>
    <s v="Mazowieckie"/>
    <s v="M.st. Warszawa"/>
    <x v="13"/>
    <s v="wartość [osoba]"/>
    <x v="1"/>
    <x v="2"/>
    <n v="215"/>
    <s v="b;c"/>
  </r>
  <r>
    <x v="0"/>
    <x v="15"/>
    <s v="Polska"/>
    <s v="Mazowieckie"/>
    <s v="M.st. Warszawa"/>
    <x v="13"/>
    <s v="wartość [osoba]"/>
    <x v="1"/>
    <x v="2"/>
    <n v="133"/>
    <s v="b;c"/>
  </r>
  <r>
    <x v="0"/>
    <x v="16"/>
    <s v="Polska"/>
    <s v="Mazowieckie"/>
    <s v="M.st. Warszawa"/>
    <x v="13"/>
    <s v="wartość [osoba]"/>
    <x v="1"/>
    <x v="2"/>
    <n v="259"/>
    <s v="b;c"/>
  </r>
  <r>
    <x v="0"/>
    <x v="17"/>
    <s v="Polska"/>
    <s v="Mazowieckie"/>
    <s v="M.st. Warszawa"/>
    <x v="13"/>
    <s v="wartość [osoba]"/>
    <x v="1"/>
    <x v="2"/>
    <n v="335"/>
    <s v="b;c"/>
  </r>
  <r>
    <x v="0"/>
    <x v="18"/>
    <s v="Polska"/>
    <s v="Mazowieckie"/>
    <s v="M.st. Warszawa"/>
    <x v="13"/>
    <s v="wartość [osoba]"/>
    <x v="1"/>
    <x v="2"/>
    <n v="213"/>
    <s v="b;c"/>
  </r>
  <r>
    <x v="0"/>
    <x v="19"/>
    <s v="Polska"/>
    <s v="Mazowieckie"/>
    <s v="M.st. Warszawa"/>
    <x v="13"/>
    <s v="wartość [osoba]"/>
    <x v="1"/>
    <x v="2"/>
    <n v="95"/>
    <s v="c"/>
  </r>
  <r>
    <x v="0"/>
    <x v="20"/>
    <s v="Polska"/>
    <s v="Mazowieckie"/>
    <s v="M.st. Warszawa"/>
    <x v="13"/>
    <s v="wartość [osoba]"/>
    <x v="1"/>
    <x v="2"/>
    <n v="282"/>
    <s v="c"/>
  </r>
  <r>
    <x v="0"/>
    <x v="21"/>
    <s v="Polska"/>
    <s v="Mazowieckie"/>
    <s v="M.st. Warszawa"/>
    <x v="13"/>
    <s v="wartość [osoba]"/>
    <x v="1"/>
    <x v="2"/>
    <n v="237"/>
    <s v="c"/>
  </r>
  <r>
    <x v="0"/>
    <x v="22"/>
    <s v="Polska"/>
    <s v="Mazowieckie"/>
    <s v="M.st. Warszawa"/>
    <x v="13"/>
    <s v="wartość [osoba]"/>
    <x v="1"/>
    <x v="2"/>
    <n v="170"/>
    <s v="c"/>
  </r>
  <r>
    <x v="0"/>
    <x v="23"/>
    <s v="Polska"/>
    <s v="Mazowieckie"/>
    <s v="M.st. Warszawa"/>
    <x v="13"/>
    <s v="wartość [osoba]"/>
    <x v="1"/>
    <x v="2"/>
    <n v="201"/>
    <s v="c"/>
  </r>
  <r>
    <x v="0"/>
    <x v="24"/>
    <s v="Polska"/>
    <s v="Mazowieckie"/>
    <s v="M.st. Warszawa"/>
    <x v="13"/>
    <s v="wartość [osoba]"/>
    <x v="1"/>
    <x v="2"/>
    <n v="126"/>
    <s v="c"/>
  </r>
  <r>
    <x v="0"/>
    <x v="25"/>
    <s v="Polska"/>
    <s v="Mazowieckie"/>
    <s v="M.st. Warszawa"/>
    <x v="13"/>
    <s v="wartość [osoba]"/>
    <x v="1"/>
    <x v="2"/>
    <n v="44"/>
    <s v="c"/>
  </r>
  <r>
    <x v="0"/>
    <x v="0"/>
    <s v="Polska"/>
    <s v="Mazowieckie"/>
    <s v="M.st. Warszawa"/>
    <x v="14"/>
    <s v="wartość [osoba]"/>
    <x v="1"/>
    <x v="2"/>
    <n v="359"/>
    <m/>
  </r>
  <r>
    <x v="0"/>
    <x v="1"/>
    <s v="Polska"/>
    <s v="Mazowieckie"/>
    <s v="M.st. Warszawa"/>
    <x v="14"/>
    <s v="wartość [osoba]"/>
    <x v="1"/>
    <x v="2"/>
    <n v="167"/>
    <m/>
  </r>
  <r>
    <x v="0"/>
    <x v="2"/>
    <s v="Polska"/>
    <s v="Mazowieckie"/>
    <s v="M.st. Warszawa"/>
    <x v="14"/>
    <s v="wartość [osoba]"/>
    <x v="1"/>
    <x v="2"/>
    <n v="316"/>
    <m/>
  </r>
  <r>
    <x v="0"/>
    <x v="3"/>
    <s v="Polska"/>
    <s v="Mazowieckie"/>
    <s v="M.st. Warszawa"/>
    <x v="14"/>
    <s v="wartość [osoba]"/>
    <x v="1"/>
    <x v="2"/>
    <n v="142"/>
    <m/>
  </r>
  <r>
    <x v="0"/>
    <x v="4"/>
    <s v="Polska"/>
    <s v="Mazowieckie"/>
    <s v="M.st. Warszawa"/>
    <x v="14"/>
    <s v="wartość [osoba]"/>
    <x v="1"/>
    <x v="2"/>
    <n v="18"/>
    <m/>
  </r>
  <r>
    <x v="0"/>
    <x v="5"/>
    <s v="Polska"/>
    <s v="Mazowieckie"/>
    <s v="M.st. Warszawa"/>
    <x v="14"/>
    <s v="wartość [osoba]"/>
    <x v="1"/>
    <x v="2"/>
    <n v="73"/>
    <m/>
  </r>
  <r>
    <x v="0"/>
    <x v="6"/>
    <s v="Polska"/>
    <s v="Mazowieckie"/>
    <s v="M.st. Warszawa"/>
    <x v="14"/>
    <s v="wartość [osoba]"/>
    <x v="1"/>
    <x v="2"/>
    <n v="103"/>
    <m/>
  </r>
  <r>
    <x v="0"/>
    <x v="7"/>
    <s v="Polska"/>
    <s v="Mazowieckie"/>
    <s v="M.st. Warszawa"/>
    <x v="14"/>
    <s v="wartość [osoba]"/>
    <x v="1"/>
    <x v="2"/>
    <n v="80"/>
    <m/>
  </r>
  <r>
    <x v="0"/>
    <x v="8"/>
    <s v="Polska"/>
    <s v="Mazowieckie"/>
    <s v="M.st. Warszawa"/>
    <x v="14"/>
    <s v="wartość [osoba]"/>
    <x v="1"/>
    <x v="2"/>
    <n v="85"/>
    <m/>
  </r>
  <r>
    <x v="0"/>
    <x v="9"/>
    <s v="Polska"/>
    <s v="Mazowieckie"/>
    <s v="M.st. Warszawa"/>
    <x v="14"/>
    <s v="wartość [osoba]"/>
    <x v="1"/>
    <x v="2"/>
    <n v="119"/>
    <m/>
  </r>
  <r>
    <x v="0"/>
    <x v="10"/>
    <s v="Polska"/>
    <s v="Mazowieckie"/>
    <s v="M.st. Warszawa"/>
    <x v="14"/>
    <s v="wartość [osoba]"/>
    <x v="1"/>
    <x v="2"/>
    <n v="79"/>
    <m/>
  </r>
  <r>
    <x v="0"/>
    <x v="11"/>
    <s v="Polska"/>
    <s v="Mazowieckie"/>
    <s v="M.st. Warszawa"/>
    <x v="14"/>
    <s v="wartość [osoba]"/>
    <x v="1"/>
    <x v="2"/>
    <n v="44"/>
    <m/>
  </r>
  <r>
    <x v="0"/>
    <x v="12"/>
    <s v="Polska"/>
    <s v="Mazowieckie"/>
    <s v="M.st. Warszawa"/>
    <x v="14"/>
    <s v="wartość [osoba]"/>
    <x v="1"/>
    <x v="2"/>
    <n v="29"/>
    <s v="a"/>
  </r>
  <r>
    <x v="0"/>
    <x v="13"/>
    <s v="Polska"/>
    <s v="Mazowieckie"/>
    <s v="M.st. Warszawa"/>
    <x v="14"/>
    <s v="wartość [osoba]"/>
    <x v="1"/>
    <x v="2"/>
    <n v="88"/>
    <m/>
  </r>
  <r>
    <x v="0"/>
    <x v="14"/>
    <s v="Polska"/>
    <s v="Mazowieckie"/>
    <s v="M.st. Warszawa"/>
    <x v="14"/>
    <s v="wartość [osoba]"/>
    <x v="1"/>
    <x v="2"/>
    <n v="84"/>
    <s v="b;c"/>
  </r>
  <r>
    <x v="0"/>
    <x v="15"/>
    <s v="Polska"/>
    <s v="Mazowieckie"/>
    <s v="M.st. Warszawa"/>
    <x v="14"/>
    <s v="wartość [osoba]"/>
    <x v="1"/>
    <x v="2"/>
    <n v="55"/>
    <s v="b;c"/>
  </r>
  <r>
    <x v="0"/>
    <x v="16"/>
    <s v="Polska"/>
    <s v="Mazowieckie"/>
    <s v="M.st. Warszawa"/>
    <x v="14"/>
    <s v="wartość [osoba]"/>
    <x v="1"/>
    <x v="2"/>
    <n v="82"/>
    <s v="b;c"/>
  </r>
  <r>
    <x v="0"/>
    <x v="17"/>
    <s v="Polska"/>
    <s v="Mazowieckie"/>
    <s v="M.st. Warszawa"/>
    <x v="14"/>
    <s v="wartość [osoba]"/>
    <x v="1"/>
    <x v="2"/>
    <n v="89"/>
    <s v="b;c"/>
  </r>
  <r>
    <x v="0"/>
    <x v="18"/>
    <s v="Polska"/>
    <s v="Mazowieckie"/>
    <s v="M.st. Warszawa"/>
    <x v="14"/>
    <s v="wartość [osoba]"/>
    <x v="1"/>
    <x v="2"/>
    <n v="49"/>
    <s v="b;c"/>
  </r>
  <r>
    <x v="0"/>
    <x v="19"/>
    <s v="Polska"/>
    <s v="Mazowieckie"/>
    <s v="M.st. Warszawa"/>
    <x v="14"/>
    <s v="wartość [osoba]"/>
    <x v="1"/>
    <x v="2"/>
    <n v="38"/>
    <s v="c"/>
  </r>
  <r>
    <x v="0"/>
    <x v="20"/>
    <s v="Polska"/>
    <s v="Mazowieckie"/>
    <s v="M.st. Warszawa"/>
    <x v="14"/>
    <s v="wartość [osoba]"/>
    <x v="1"/>
    <x v="2"/>
    <n v="74"/>
    <s v="c"/>
  </r>
  <r>
    <x v="0"/>
    <x v="21"/>
    <s v="Polska"/>
    <s v="Mazowieckie"/>
    <s v="M.st. Warszawa"/>
    <x v="14"/>
    <s v="wartość [osoba]"/>
    <x v="1"/>
    <x v="2"/>
    <n v="59"/>
    <s v="c"/>
  </r>
  <r>
    <x v="0"/>
    <x v="22"/>
    <s v="Polska"/>
    <s v="Mazowieckie"/>
    <s v="M.st. Warszawa"/>
    <x v="14"/>
    <s v="wartość [osoba]"/>
    <x v="1"/>
    <x v="2"/>
    <n v="45"/>
    <s v="c"/>
  </r>
  <r>
    <x v="0"/>
    <x v="23"/>
    <s v="Polska"/>
    <s v="Mazowieckie"/>
    <s v="M.st. Warszawa"/>
    <x v="14"/>
    <s v="wartość [osoba]"/>
    <x v="1"/>
    <x v="2"/>
    <n v="81"/>
    <s v="c"/>
  </r>
  <r>
    <x v="0"/>
    <x v="24"/>
    <s v="Polska"/>
    <s v="Mazowieckie"/>
    <s v="M.st. Warszawa"/>
    <x v="14"/>
    <s v="wartość [osoba]"/>
    <x v="1"/>
    <x v="2"/>
    <n v="50"/>
    <s v="c"/>
  </r>
  <r>
    <x v="0"/>
    <x v="25"/>
    <s v="Polska"/>
    <s v="Mazowieckie"/>
    <s v="M.st. Warszawa"/>
    <x v="14"/>
    <s v="wartość [osoba]"/>
    <x v="1"/>
    <x v="2"/>
    <n v="12"/>
    <s v="c"/>
  </r>
  <r>
    <x v="0"/>
    <x v="0"/>
    <s v="Polska"/>
    <s v="Mazowieckie"/>
    <s v="M.st. Warszawa"/>
    <x v="15"/>
    <s v="wartość [osoba]"/>
    <x v="1"/>
    <x v="2"/>
    <n v="347"/>
    <m/>
  </r>
  <r>
    <x v="0"/>
    <x v="1"/>
    <s v="Polska"/>
    <s v="Mazowieckie"/>
    <s v="M.st. Warszawa"/>
    <x v="15"/>
    <s v="wartość [osoba]"/>
    <x v="1"/>
    <x v="2"/>
    <n v="210"/>
    <m/>
  </r>
  <r>
    <x v="0"/>
    <x v="2"/>
    <s v="Polska"/>
    <s v="Mazowieckie"/>
    <s v="M.st. Warszawa"/>
    <x v="15"/>
    <s v="wartość [osoba]"/>
    <x v="1"/>
    <x v="2"/>
    <n v="303"/>
    <m/>
  </r>
  <r>
    <x v="0"/>
    <x v="3"/>
    <s v="Polska"/>
    <s v="Mazowieckie"/>
    <s v="M.st. Warszawa"/>
    <x v="15"/>
    <s v="wartość [osoba]"/>
    <x v="1"/>
    <x v="2"/>
    <n v="180"/>
    <m/>
  </r>
  <r>
    <x v="0"/>
    <x v="4"/>
    <s v="Polska"/>
    <s v="Mazowieckie"/>
    <s v="M.st. Warszawa"/>
    <x v="15"/>
    <s v="wartość [osoba]"/>
    <x v="1"/>
    <x v="2"/>
    <n v="20"/>
    <m/>
  </r>
  <r>
    <x v="0"/>
    <x v="5"/>
    <s v="Polska"/>
    <s v="Mazowieckie"/>
    <s v="M.st. Warszawa"/>
    <x v="15"/>
    <s v="wartość [osoba]"/>
    <x v="1"/>
    <x v="2"/>
    <n v="71"/>
    <m/>
  </r>
  <r>
    <x v="0"/>
    <x v="6"/>
    <s v="Polska"/>
    <s v="Mazowieckie"/>
    <s v="M.st. Warszawa"/>
    <x v="15"/>
    <s v="wartość [osoba]"/>
    <x v="1"/>
    <x v="2"/>
    <n v="124"/>
    <m/>
  </r>
  <r>
    <x v="0"/>
    <x v="7"/>
    <s v="Polska"/>
    <s v="Mazowieckie"/>
    <s v="M.st. Warszawa"/>
    <x v="15"/>
    <s v="wartość [osoba]"/>
    <x v="1"/>
    <x v="2"/>
    <n v="72"/>
    <m/>
  </r>
  <r>
    <x v="0"/>
    <x v="8"/>
    <s v="Polska"/>
    <s v="Mazowieckie"/>
    <s v="M.st. Warszawa"/>
    <x v="15"/>
    <s v="wartość [osoba]"/>
    <x v="1"/>
    <x v="2"/>
    <n v="60"/>
    <m/>
  </r>
  <r>
    <x v="0"/>
    <x v="9"/>
    <s v="Polska"/>
    <s v="Mazowieckie"/>
    <s v="M.st. Warszawa"/>
    <x v="15"/>
    <s v="wartość [osoba]"/>
    <x v="1"/>
    <x v="2"/>
    <n v="191"/>
    <m/>
  </r>
  <r>
    <x v="0"/>
    <x v="10"/>
    <s v="Polska"/>
    <s v="Mazowieckie"/>
    <s v="M.st. Warszawa"/>
    <x v="15"/>
    <s v="wartość [osoba]"/>
    <x v="1"/>
    <x v="2"/>
    <n v="37"/>
    <m/>
  </r>
  <r>
    <x v="0"/>
    <x v="11"/>
    <s v="Polska"/>
    <s v="Mazowieckie"/>
    <s v="M.st. Warszawa"/>
    <x v="15"/>
    <s v="wartość [osoba]"/>
    <x v="1"/>
    <x v="2"/>
    <n v="41"/>
    <m/>
  </r>
  <r>
    <x v="0"/>
    <x v="12"/>
    <s v="Polska"/>
    <s v="Mazowieckie"/>
    <s v="M.st. Warszawa"/>
    <x v="15"/>
    <s v="wartość [osoba]"/>
    <x v="1"/>
    <x v="2"/>
    <n v="14"/>
    <s v="a"/>
  </r>
  <r>
    <x v="0"/>
    <x v="13"/>
    <s v="Polska"/>
    <s v="Mazowieckie"/>
    <s v="M.st. Warszawa"/>
    <x v="15"/>
    <s v="wartość [osoba]"/>
    <x v="1"/>
    <x v="2"/>
    <n v="64"/>
    <m/>
  </r>
  <r>
    <x v="0"/>
    <x v="14"/>
    <s v="Polska"/>
    <s v="Mazowieckie"/>
    <s v="M.st. Warszawa"/>
    <x v="15"/>
    <s v="wartość [osoba]"/>
    <x v="1"/>
    <x v="2"/>
    <n v="92"/>
    <s v="b;c"/>
  </r>
  <r>
    <x v="0"/>
    <x v="15"/>
    <s v="Polska"/>
    <s v="Mazowieckie"/>
    <s v="M.st. Warszawa"/>
    <x v="15"/>
    <s v="wartość [osoba]"/>
    <x v="1"/>
    <x v="2"/>
    <n v="37"/>
    <s v="b;c"/>
  </r>
  <r>
    <x v="0"/>
    <x v="16"/>
    <s v="Polska"/>
    <s v="Mazowieckie"/>
    <s v="M.st. Warszawa"/>
    <x v="15"/>
    <s v="wartość [osoba]"/>
    <x v="1"/>
    <x v="2"/>
    <n v="85"/>
    <s v="b;c"/>
  </r>
  <r>
    <x v="0"/>
    <x v="17"/>
    <s v="Polska"/>
    <s v="Mazowieckie"/>
    <s v="M.st. Warszawa"/>
    <x v="15"/>
    <s v="wartość [osoba]"/>
    <x v="1"/>
    <x v="2"/>
    <n v="73"/>
    <s v="b;c"/>
  </r>
  <r>
    <x v="0"/>
    <x v="18"/>
    <s v="Polska"/>
    <s v="Mazowieckie"/>
    <s v="M.st. Warszawa"/>
    <x v="15"/>
    <s v="wartość [osoba]"/>
    <x v="1"/>
    <x v="2"/>
    <n v="60"/>
    <s v="b;c"/>
  </r>
  <r>
    <x v="0"/>
    <x v="19"/>
    <s v="Polska"/>
    <s v="Mazowieckie"/>
    <s v="M.st. Warszawa"/>
    <x v="15"/>
    <s v="wartość [osoba]"/>
    <x v="1"/>
    <x v="2"/>
    <n v="36"/>
    <s v="c"/>
  </r>
  <r>
    <x v="0"/>
    <x v="20"/>
    <s v="Polska"/>
    <s v="Mazowieckie"/>
    <s v="M.st. Warszawa"/>
    <x v="15"/>
    <s v="wartość [osoba]"/>
    <x v="1"/>
    <x v="2"/>
    <n v="74"/>
    <s v="c"/>
  </r>
  <r>
    <x v="0"/>
    <x v="21"/>
    <s v="Polska"/>
    <s v="Mazowieckie"/>
    <s v="M.st. Warszawa"/>
    <x v="15"/>
    <s v="wartość [osoba]"/>
    <x v="1"/>
    <x v="2"/>
    <n v="67"/>
    <s v="c"/>
  </r>
  <r>
    <x v="0"/>
    <x v="22"/>
    <s v="Polska"/>
    <s v="Mazowieckie"/>
    <s v="M.st. Warszawa"/>
    <x v="15"/>
    <s v="wartość [osoba]"/>
    <x v="1"/>
    <x v="2"/>
    <n v="59"/>
    <s v="c"/>
  </r>
  <r>
    <x v="0"/>
    <x v="23"/>
    <s v="Polska"/>
    <s v="Mazowieckie"/>
    <s v="M.st. Warszawa"/>
    <x v="15"/>
    <s v="wartość [osoba]"/>
    <x v="1"/>
    <x v="2"/>
    <n v="63"/>
    <s v="c"/>
  </r>
  <r>
    <x v="0"/>
    <x v="24"/>
    <s v="Polska"/>
    <s v="Mazowieckie"/>
    <s v="M.st. Warszawa"/>
    <x v="15"/>
    <s v="wartość [osoba]"/>
    <x v="1"/>
    <x v="2"/>
    <n v="39"/>
    <s v="c"/>
  </r>
  <r>
    <x v="0"/>
    <x v="25"/>
    <s v="Polska"/>
    <s v="Mazowieckie"/>
    <s v="M.st. Warszawa"/>
    <x v="15"/>
    <s v="wartość [osoba]"/>
    <x v="1"/>
    <x v="2"/>
    <n v="9"/>
    <s v="c"/>
  </r>
  <r>
    <x v="0"/>
    <x v="0"/>
    <s v="Polska"/>
    <s v="Mazowieckie"/>
    <s v="M.st. Warszawa"/>
    <x v="16"/>
    <s v="wartość [osoba]"/>
    <x v="1"/>
    <x v="2"/>
    <n v="593"/>
    <m/>
  </r>
  <r>
    <x v="0"/>
    <x v="1"/>
    <s v="Polska"/>
    <s v="Mazowieckie"/>
    <s v="M.st. Warszawa"/>
    <x v="16"/>
    <s v="wartość [osoba]"/>
    <x v="1"/>
    <x v="2"/>
    <n v="310"/>
    <m/>
  </r>
  <r>
    <x v="0"/>
    <x v="2"/>
    <s v="Polska"/>
    <s v="Mazowieckie"/>
    <s v="M.st. Warszawa"/>
    <x v="16"/>
    <s v="wartość [osoba]"/>
    <x v="1"/>
    <x v="2"/>
    <n v="508"/>
    <m/>
  </r>
  <r>
    <x v="0"/>
    <x v="3"/>
    <s v="Polska"/>
    <s v="Mazowieckie"/>
    <s v="M.st. Warszawa"/>
    <x v="16"/>
    <s v="wartość [osoba]"/>
    <x v="1"/>
    <x v="2"/>
    <n v="265"/>
    <m/>
  </r>
  <r>
    <x v="0"/>
    <x v="4"/>
    <s v="Polska"/>
    <s v="Mazowieckie"/>
    <s v="M.st. Warszawa"/>
    <x v="16"/>
    <s v="wartość [osoba]"/>
    <x v="1"/>
    <x v="2"/>
    <n v="28"/>
    <m/>
  </r>
  <r>
    <x v="0"/>
    <x v="5"/>
    <s v="Polska"/>
    <s v="Mazowieckie"/>
    <s v="M.st. Warszawa"/>
    <x v="16"/>
    <s v="wartość [osoba]"/>
    <x v="1"/>
    <x v="2"/>
    <n v="128"/>
    <m/>
  </r>
  <r>
    <x v="0"/>
    <x v="6"/>
    <s v="Polska"/>
    <s v="Mazowieckie"/>
    <s v="M.st. Warszawa"/>
    <x v="16"/>
    <s v="wartość [osoba]"/>
    <x v="1"/>
    <x v="2"/>
    <n v="181"/>
    <m/>
  </r>
  <r>
    <x v="0"/>
    <x v="7"/>
    <s v="Polska"/>
    <s v="Mazowieckie"/>
    <s v="M.st. Warszawa"/>
    <x v="16"/>
    <s v="wartość [osoba]"/>
    <x v="1"/>
    <x v="2"/>
    <n v="130"/>
    <m/>
  </r>
  <r>
    <x v="0"/>
    <x v="8"/>
    <s v="Polska"/>
    <s v="Mazowieckie"/>
    <s v="M.st. Warszawa"/>
    <x v="16"/>
    <s v="wartość [osoba]"/>
    <x v="1"/>
    <x v="2"/>
    <n v="126"/>
    <m/>
  </r>
  <r>
    <x v="0"/>
    <x v="9"/>
    <s v="Polska"/>
    <s v="Mazowieckie"/>
    <s v="M.st. Warszawa"/>
    <x v="16"/>
    <s v="wartość [osoba]"/>
    <x v="1"/>
    <x v="2"/>
    <n v="183"/>
    <m/>
  </r>
  <r>
    <x v="0"/>
    <x v="10"/>
    <s v="Polska"/>
    <s v="Mazowieckie"/>
    <s v="M.st. Warszawa"/>
    <x v="16"/>
    <s v="wartość [osoba]"/>
    <x v="1"/>
    <x v="2"/>
    <n v="109"/>
    <m/>
  </r>
  <r>
    <x v="0"/>
    <x v="11"/>
    <s v="Polska"/>
    <s v="Mazowieckie"/>
    <s v="M.st. Warszawa"/>
    <x v="16"/>
    <s v="wartość [osoba]"/>
    <x v="1"/>
    <x v="2"/>
    <n v="79"/>
    <m/>
  </r>
  <r>
    <x v="0"/>
    <x v="12"/>
    <s v="Polska"/>
    <s v="Mazowieckie"/>
    <s v="M.st. Warszawa"/>
    <x v="16"/>
    <s v="wartość [osoba]"/>
    <x v="1"/>
    <x v="2"/>
    <n v="51"/>
    <s v="a"/>
  </r>
  <r>
    <x v="0"/>
    <x v="13"/>
    <s v="Polska"/>
    <s v="Mazowieckie"/>
    <s v="M.st. Warszawa"/>
    <x v="16"/>
    <s v="wartość [osoba]"/>
    <x v="1"/>
    <x v="2"/>
    <n v="171"/>
    <m/>
  </r>
  <r>
    <x v="0"/>
    <x v="14"/>
    <s v="Polska"/>
    <s v="Mazowieckie"/>
    <s v="M.st. Warszawa"/>
    <x v="16"/>
    <s v="wartość [osoba]"/>
    <x v="1"/>
    <x v="2"/>
    <n v="135"/>
    <s v="b;c"/>
  </r>
  <r>
    <x v="0"/>
    <x v="15"/>
    <s v="Polska"/>
    <s v="Mazowieckie"/>
    <s v="M.st. Warszawa"/>
    <x v="16"/>
    <s v="wartość [osoba]"/>
    <x v="1"/>
    <x v="2"/>
    <n v="81"/>
    <s v="b;c"/>
  </r>
  <r>
    <x v="0"/>
    <x v="16"/>
    <s v="Polska"/>
    <s v="Mazowieckie"/>
    <s v="M.st. Warszawa"/>
    <x v="16"/>
    <s v="wartość [osoba]"/>
    <x v="1"/>
    <x v="2"/>
    <n v="144"/>
    <s v="b;c"/>
  </r>
  <r>
    <x v="0"/>
    <x v="17"/>
    <s v="Polska"/>
    <s v="Mazowieckie"/>
    <s v="M.st. Warszawa"/>
    <x v="16"/>
    <s v="wartość [osoba]"/>
    <x v="1"/>
    <x v="2"/>
    <n v="142"/>
    <s v="b;c"/>
  </r>
  <r>
    <x v="0"/>
    <x v="18"/>
    <s v="Polska"/>
    <s v="Mazowieckie"/>
    <s v="M.st. Warszawa"/>
    <x v="16"/>
    <s v="wartość [osoba]"/>
    <x v="1"/>
    <x v="2"/>
    <n v="91"/>
    <s v="b;c"/>
  </r>
  <r>
    <x v="0"/>
    <x v="19"/>
    <s v="Polska"/>
    <s v="Mazowieckie"/>
    <s v="M.st. Warszawa"/>
    <x v="16"/>
    <s v="wartość [osoba]"/>
    <x v="1"/>
    <x v="2"/>
    <n v="44"/>
    <s v="c"/>
  </r>
  <r>
    <x v="0"/>
    <x v="20"/>
    <s v="Polska"/>
    <s v="Mazowieckie"/>
    <s v="M.st. Warszawa"/>
    <x v="16"/>
    <s v="wartość [osoba]"/>
    <x v="1"/>
    <x v="2"/>
    <n v="169"/>
    <s v="c"/>
  </r>
  <r>
    <x v="0"/>
    <x v="21"/>
    <s v="Polska"/>
    <s v="Mazowieckie"/>
    <s v="M.st. Warszawa"/>
    <x v="16"/>
    <s v="wartość [osoba]"/>
    <x v="1"/>
    <x v="2"/>
    <n v="108"/>
    <s v="c"/>
  </r>
  <r>
    <x v="0"/>
    <x v="22"/>
    <s v="Polska"/>
    <s v="Mazowieckie"/>
    <s v="M.st. Warszawa"/>
    <x v="16"/>
    <s v="wartość [osoba]"/>
    <x v="1"/>
    <x v="2"/>
    <n v="87"/>
    <s v="c"/>
  </r>
  <r>
    <x v="0"/>
    <x v="23"/>
    <s v="Polska"/>
    <s v="Mazowieckie"/>
    <s v="M.st. Warszawa"/>
    <x v="16"/>
    <s v="wartość [osoba]"/>
    <x v="1"/>
    <x v="2"/>
    <n v="104"/>
    <s v="c"/>
  </r>
  <r>
    <x v="0"/>
    <x v="24"/>
    <s v="Polska"/>
    <s v="Mazowieckie"/>
    <s v="M.st. Warszawa"/>
    <x v="16"/>
    <s v="wartość [osoba]"/>
    <x v="1"/>
    <x v="2"/>
    <n v="66"/>
    <s v="c"/>
  </r>
  <r>
    <x v="0"/>
    <x v="25"/>
    <s v="Polska"/>
    <s v="Mazowieckie"/>
    <s v="M.st. Warszawa"/>
    <x v="16"/>
    <s v="wartość [osoba]"/>
    <x v="1"/>
    <x v="2"/>
    <n v="15"/>
    <s v="c"/>
  </r>
  <r>
    <x v="0"/>
    <x v="0"/>
    <s v="Polska"/>
    <s v="Mazowieckie"/>
    <s v="M.st. Warszawa"/>
    <x v="17"/>
    <s v="wartość [osoba]"/>
    <x v="1"/>
    <x v="2"/>
    <n v="2459"/>
    <m/>
  </r>
  <r>
    <x v="0"/>
    <x v="1"/>
    <s v="Polska"/>
    <s v="Mazowieckie"/>
    <s v="M.st. Warszawa"/>
    <x v="17"/>
    <s v="wartość [osoba]"/>
    <x v="1"/>
    <x v="2"/>
    <n v="1187"/>
    <m/>
  </r>
  <r>
    <x v="0"/>
    <x v="2"/>
    <s v="Polska"/>
    <s v="Mazowieckie"/>
    <s v="M.st. Warszawa"/>
    <x v="17"/>
    <s v="wartość [osoba]"/>
    <x v="1"/>
    <x v="2"/>
    <n v="2191"/>
    <m/>
  </r>
  <r>
    <x v="0"/>
    <x v="3"/>
    <s v="Polska"/>
    <s v="Mazowieckie"/>
    <s v="M.st. Warszawa"/>
    <x v="17"/>
    <s v="wartość [osoba]"/>
    <x v="1"/>
    <x v="2"/>
    <n v="1041"/>
    <m/>
  </r>
  <r>
    <x v="0"/>
    <x v="4"/>
    <s v="Polska"/>
    <s v="Mazowieckie"/>
    <s v="M.st. Warszawa"/>
    <x v="17"/>
    <s v="wartość [osoba]"/>
    <x v="1"/>
    <x v="2"/>
    <n v="106"/>
    <m/>
  </r>
  <r>
    <x v="0"/>
    <x v="5"/>
    <s v="Polska"/>
    <s v="Mazowieckie"/>
    <s v="M.st. Warszawa"/>
    <x v="17"/>
    <s v="wartość [osoba]"/>
    <x v="1"/>
    <x v="2"/>
    <n v="536"/>
    <m/>
  </r>
  <r>
    <x v="0"/>
    <x v="6"/>
    <s v="Polska"/>
    <s v="Mazowieckie"/>
    <s v="M.st. Warszawa"/>
    <x v="17"/>
    <s v="wartość [osoba]"/>
    <x v="1"/>
    <x v="2"/>
    <n v="731"/>
    <m/>
  </r>
  <r>
    <x v="0"/>
    <x v="7"/>
    <s v="Polska"/>
    <s v="Mazowieckie"/>
    <s v="M.st. Warszawa"/>
    <x v="17"/>
    <s v="wartość [osoba]"/>
    <x v="1"/>
    <x v="2"/>
    <n v="526"/>
    <m/>
  </r>
  <r>
    <x v="0"/>
    <x v="8"/>
    <s v="Polska"/>
    <s v="Mazowieckie"/>
    <s v="M.st. Warszawa"/>
    <x v="17"/>
    <s v="wartość [osoba]"/>
    <x v="1"/>
    <x v="2"/>
    <n v="560"/>
    <m/>
  </r>
  <r>
    <x v="0"/>
    <x v="9"/>
    <s v="Polska"/>
    <s v="Mazowieckie"/>
    <s v="M.st. Warszawa"/>
    <x v="17"/>
    <s v="wartość [osoba]"/>
    <x v="1"/>
    <x v="2"/>
    <n v="662"/>
    <m/>
  </r>
  <r>
    <x v="0"/>
    <x v="10"/>
    <s v="Polska"/>
    <s v="Mazowieckie"/>
    <s v="M.st. Warszawa"/>
    <x v="17"/>
    <s v="wartość [osoba]"/>
    <x v="1"/>
    <x v="2"/>
    <n v="448"/>
    <m/>
  </r>
  <r>
    <x v="0"/>
    <x v="11"/>
    <s v="Polska"/>
    <s v="Mazowieckie"/>
    <s v="M.st. Warszawa"/>
    <x v="17"/>
    <s v="wartość [osoba]"/>
    <x v="1"/>
    <x v="2"/>
    <n v="261"/>
    <m/>
  </r>
  <r>
    <x v="0"/>
    <x v="12"/>
    <s v="Polska"/>
    <s v="Mazowieckie"/>
    <s v="M.st. Warszawa"/>
    <x v="17"/>
    <s v="wartość [osoba]"/>
    <x v="1"/>
    <x v="2"/>
    <n v="309"/>
    <s v="a"/>
  </r>
  <r>
    <x v="0"/>
    <x v="13"/>
    <s v="Polska"/>
    <s v="Mazowieckie"/>
    <s v="M.st. Warszawa"/>
    <x v="17"/>
    <s v="wartość [osoba]"/>
    <x v="1"/>
    <x v="2"/>
    <n v="779"/>
    <m/>
  </r>
  <r>
    <x v="0"/>
    <x v="14"/>
    <s v="Polska"/>
    <s v="Mazowieckie"/>
    <s v="M.st. Warszawa"/>
    <x v="17"/>
    <s v="wartość [osoba]"/>
    <x v="1"/>
    <x v="2"/>
    <n v="473"/>
    <s v="b;c"/>
  </r>
  <r>
    <x v="0"/>
    <x v="15"/>
    <s v="Polska"/>
    <s v="Mazowieckie"/>
    <s v="M.st. Warszawa"/>
    <x v="17"/>
    <s v="wartość [osoba]"/>
    <x v="1"/>
    <x v="2"/>
    <n v="337"/>
    <s v="b;c"/>
  </r>
  <r>
    <x v="0"/>
    <x v="16"/>
    <s v="Polska"/>
    <s v="Mazowieckie"/>
    <s v="M.st. Warszawa"/>
    <x v="17"/>
    <s v="wartość [osoba]"/>
    <x v="1"/>
    <x v="2"/>
    <n v="610"/>
    <s v="b;c"/>
  </r>
  <r>
    <x v="0"/>
    <x v="17"/>
    <s v="Polska"/>
    <s v="Mazowieckie"/>
    <s v="M.st. Warszawa"/>
    <x v="17"/>
    <s v="wartość [osoba]"/>
    <x v="1"/>
    <x v="2"/>
    <n v="571"/>
    <s v="b;c"/>
  </r>
  <r>
    <x v="0"/>
    <x v="18"/>
    <s v="Polska"/>
    <s v="Mazowieckie"/>
    <s v="M.st. Warszawa"/>
    <x v="17"/>
    <s v="wartość [osoba]"/>
    <x v="1"/>
    <x v="2"/>
    <n v="468"/>
    <s v="b;c"/>
  </r>
  <r>
    <x v="0"/>
    <x v="19"/>
    <s v="Polska"/>
    <s v="Mazowieckie"/>
    <s v="M.st. Warszawa"/>
    <x v="17"/>
    <s v="wartość [osoba]"/>
    <x v="1"/>
    <x v="2"/>
    <n v="203"/>
    <s v="c"/>
  </r>
  <r>
    <x v="0"/>
    <x v="20"/>
    <s v="Polska"/>
    <s v="Mazowieckie"/>
    <s v="M.st. Warszawa"/>
    <x v="17"/>
    <s v="wartość [osoba]"/>
    <x v="1"/>
    <x v="2"/>
    <n v="696"/>
    <s v="c"/>
  </r>
  <r>
    <x v="0"/>
    <x v="21"/>
    <s v="Polska"/>
    <s v="Mazowieckie"/>
    <s v="M.st. Warszawa"/>
    <x v="17"/>
    <s v="wartość [osoba]"/>
    <x v="1"/>
    <x v="2"/>
    <n v="516"/>
    <s v="c"/>
  </r>
  <r>
    <x v="0"/>
    <x v="22"/>
    <s v="Polska"/>
    <s v="Mazowieckie"/>
    <s v="M.st. Warszawa"/>
    <x v="17"/>
    <s v="wartość [osoba]"/>
    <x v="1"/>
    <x v="2"/>
    <n v="352"/>
    <s v="c"/>
  </r>
  <r>
    <x v="0"/>
    <x v="23"/>
    <s v="Polska"/>
    <s v="Mazowieckie"/>
    <s v="M.st. Warszawa"/>
    <x v="17"/>
    <s v="wartość [osoba]"/>
    <x v="1"/>
    <x v="2"/>
    <n v="351"/>
    <s v="c"/>
  </r>
  <r>
    <x v="0"/>
    <x v="24"/>
    <s v="Polska"/>
    <s v="Mazowieckie"/>
    <s v="M.st. Warszawa"/>
    <x v="17"/>
    <s v="wartość [osoba]"/>
    <x v="1"/>
    <x v="2"/>
    <n v="267"/>
    <s v="c"/>
  </r>
  <r>
    <x v="0"/>
    <x v="25"/>
    <s v="Polska"/>
    <s v="Mazowieckie"/>
    <s v="M.st. Warszawa"/>
    <x v="17"/>
    <s v="wartość [osoba]"/>
    <x v="1"/>
    <x v="2"/>
    <n v="74"/>
    <s v="c"/>
  </r>
  <r>
    <x v="0"/>
    <x v="0"/>
    <s v="Polska"/>
    <s v="Mazowieckie"/>
    <s v="M.st. Warszawa"/>
    <x v="18"/>
    <s v="wartość [osoba]"/>
    <x v="1"/>
    <x v="2"/>
    <n v="616"/>
    <m/>
  </r>
  <r>
    <x v="0"/>
    <x v="1"/>
    <s v="Polska"/>
    <s v="Mazowieckie"/>
    <s v="M.st. Warszawa"/>
    <x v="18"/>
    <s v="wartość [osoba]"/>
    <x v="1"/>
    <x v="2"/>
    <n v="292"/>
    <m/>
  </r>
  <r>
    <x v="0"/>
    <x v="2"/>
    <s v="Polska"/>
    <s v="Mazowieckie"/>
    <s v="M.st. Warszawa"/>
    <x v="18"/>
    <s v="wartość [osoba]"/>
    <x v="1"/>
    <x v="2"/>
    <n v="553"/>
    <m/>
  </r>
  <r>
    <x v="0"/>
    <x v="3"/>
    <s v="Polska"/>
    <s v="Mazowieckie"/>
    <s v="M.st. Warszawa"/>
    <x v="18"/>
    <s v="wartość [osoba]"/>
    <x v="1"/>
    <x v="2"/>
    <n v="253"/>
    <m/>
  </r>
  <r>
    <x v="0"/>
    <x v="4"/>
    <s v="Polska"/>
    <s v="Mazowieckie"/>
    <s v="M.st. Warszawa"/>
    <x v="18"/>
    <s v="wartość [osoba]"/>
    <x v="1"/>
    <x v="2"/>
    <n v="24"/>
    <m/>
  </r>
  <r>
    <x v="0"/>
    <x v="5"/>
    <s v="Polska"/>
    <s v="Mazowieckie"/>
    <s v="M.st. Warszawa"/>
    <x v="18"/>
    <s v="wartość [osoba]"/>
    <x v="1"/>
    <x v="2"/>
    <n v="130"/>
    <m/>
  </r>
  <r>
    <x v="0"/>
    <x v="6"/>
    <s v="Polska"/>
    <s v="Mazowieckie"/>
    <s v="M.st. Warszawa"/>
    <x v="18"/>
    <s v="wartość [osoba]"/>
    <x v="1"/>
    <x v="2"/>
    <n v="189"/>
    <m/>
  </r>
  <r>
    <x v="0"/>
    <x v="7"/>
    <s v="Polska"/>
    <s v="Mazowieckie"/>
    <s v="M.st. Warszawa"/>
    <x v="18"/>
    <s v="wartość [osoba]"/>
    <x v="1"/>
    <x v="2"/>
    <n v="142"/>
    <m/>
  </r>
  <r>
    <x v="0"/>
    <x v="8"/>
    <s v="Polska"/>
    <s v="Mazowieckie"/>
    <s v="M.st. Warszawa"/>
    <x v="18"/>
    <s v="wartość [osoba]"/>
    <x v="1"/>
    <x v="2"/>
    <n v="131"/>
    <m/>
  </r>
  <r>
    <x v="0"/>
    <x v="9"/>
    <s v="Polska"/>
    <s v="Mazowieckie"/>
    <s v="M.st. Warszawa"/>
    <x v="18"/>
    <s v="wartość [osoba]"/>
    <x v="1"/>
    <x v="2"/>
    <n v="240"/>
    <m/>
  </r>
  <r>
    <x v="0"/>
    <x v="10"/>
    <s v="Polska"/>
    <s v="Mazowieckie"/>
    <s v="M.st. Warszawa"/>
    <x v="18"/>
    <s v="wartość [osoba]"/>
    <x v="1"/>
    <x v="2"/>
    <n v="100"/>
    <m/>
  </r>
  <r>
    <x v="0"/>
    <x v="11"/>
    <s v="Polska"/>
    <s v="Mazowieckie"/>
    <s v="M.st. Warszawa"/>
    <x v="18"/>
    <s v="wartość [osoba]"/>
    <x v="1"/>
    <x v="2"/>
    <n v="87"/>
    <m/>
  </r>
  <r>
    <x v="0"/>
    <x v="12"/>
    <s v="Polska"/>
    <s v="Mazowieckie"/>
    <s v="M.st. Warszawa"/>
    <x v="18"/>
    <s v="wartość [osoba]"/>
    <x v="1"/>
    <x v="2"/>
    <n v="38"/>
    <s v="a"/>
  </r>
  <r>
    <x v="0"/>
    <x v="13"/>
    <s v="Polska"/>
    <s v="Mazowieckie"/>
    <s v="M.st. Warszawa"/>
    <x v="18"/>
    <s v="wartość [osoba]"/>
    <x v="1"/>
    <x v="2"/>
    <n v="151"/>
    <m/>
  </r>
  <r>
    <x v="0"/>
    <x v="14"/>
    <s v="Polska"/>
    <s v="Mazowieckie"/>
    <s v="M.st. Warszawa"/>
    <x v="18"/>
    <s v="wartość [osoba]"/>
    <x v="1"/>
    <x v="2"/>
    <n v="121"/>
    <s v="b;c"/>
  </r>
  <r>
    <x v="0"/>
    <x v="15"/>
    <s v="Polska"/>
    <s v="Mazowieckie"/>
    <s v="M.st. Warszawa"/>
    <x v="18"/>
    <s v="wartość [osoba]"/>
    <x v="1"/>
    <x v="2"/>
    <n v="78"/>
    <s v="b;c"/>
  </r>
  <r>
    <x v="0"/>
    <x v="16"/>
    <s v="Polska"/>
    <s v="Mazowieckie"/>
    <s v="M.st. Warszawa"/>
    <x v="18"/>
    <s v="wartość [osoba]"/>
    <x v="1"/>
    <x v="2"/>
    <n v="157"/>
    <s v="b;c"/>
  </r>
  <r>
    <x v="0"/>
    <x v="17"/>
    <s v="Polska"/>
    <s v="Mazowieckie"/>
    <s v="M.st. Warszawa"/>
    <x v="18"/>
    <s v="wartość [osoba]"/>
    <x v="1"/>
    <x v="2"/>
    <n v="149"/>
    <s v="b;c"/>
  </r>
  <r>
    <x v="0"/>
    <x v="18"/>
    <s v="Polska"/>
    <s v="Mazowieckie"/>
    <s v="M.st. Warszawa"/>
    <x v="18"/>
    <s v="wartość [osoba]"/>
    <x v="1"/>
    <x v="2"/>
    <n v="111"/>
    <s v="b;c"/>
  </r>
  <r>
    <x v="0"/>
    <x v="19"/>
    <s v="Polska"/>
    <s v="Mazowieckie"/>
    <s v="M.st. Warszawa"/>
    <x v="18"/>
    <s v="wartość [osoba]"/>
    <x v="1"/>
    <x v="2"/>
    <n v="48"/>
    <s v="c"/>
  </r>
  <r>
    <x v="0"/>
    <x v="20"/>
    <s v="Polska"/>
    <s v="Mazowieckie"/>
    <s v="M.st. Warszawa"/>
    <x v="18"/>
    <s v="wartość [osoba]"/>
    <x v="1"/>
    <x v="2"/>
    <n v="175"/>
    <s v="c"/>
  </r>
  <r>
    <x v="0"/>
    <x v="21"/>
    <s v="Polska"/>
    <s v="Mazowieckie"/>
    <s v="M.st. Warszawa"/>
    <x v="18"/>
    <s v="wartość [osoba]"/>
    <x v="1"/>
    <x v="2"/>
    <n v="115"/>
    <s v="c"/>
  </r>
  <r>
    <x v="0"/>
    <x v="22"/>
    <s v="Polska"/>
    <s v="Mazowieckie"/>
    <s v="M.st. Warszawa"/>
    <x v="18"/>
    <s v="wartość [osoba]"/>
    <x v="1"/>
    <x v="2"/>
    <n v="108"/>
    <s v="c"/>
  </r>
  <r>
    <x v="0"/>
    <x v="23"/>
    <s v="Polska"/>
    <s v="Mazowieckie"/>
    <s v="M.st. Warszawa"/>
    <x v="18"/>
    <s v="wartość [osoba]"/>
    <x v="1"/>
    <x v="2"/>
    <n v="103"/>
    <s v="c"/>
  </r>
  <r>
    <x v="0"/>
    <x v="24"/>
    <s v="Polska"/>
    <s v="Mazowieckie"/>
    <s v="M.st. Warszawa"/>
    <x v="18"/>
    <s v="wartość [osoba]"/>
    <x v="1"/>
    <x v="2"/>
    <n v="51"/>
    <s v="c"/>
  </r>
  <r>
    <x v="0"/>
    <x v="25"/>
    <s v="Polska"/>
    <s v="Mazowieckie"/>
    <s v="M.st. Warszawa"/>
    <x v="18"/>
    <s v="wartość [osoba]"/>
    <x v="1"/>
    <x v="2"/>
    <n v="16"/>
    <s v="c"/>
  </r>
  <r>
    <x v="0"/>
    <x v="0"/>
    <s v="Polska"/>
    <s v="Mazowieckie"/>
    <s v="M.st. Warszawa"/>
    <x v="0"/>
    <s v="wartość [osoba]"/>
    <x v="1"/>
    <x v="3"/>
    <n v="24132"/>
    <m/>
  </r>
  <r>
    <x v="0"/>
    <x v="1"/>
    <s v="Polska"/>
    <s v="Mazowieckie"/>
    <s v="M.st. Warszawa"/>
    <x v="0"/>
    <s v="wartość [osoba]"/>
    <x v="1"/>
    <x v="3"/>
    <n v="11605"/>
    <m/>
  </r>
  <r>
    <x v="0"/>
    <x v="2"/>
    <s v="Polska"/>
    <s v="Mazowieckie"/>
    <s v="M.st. Warszawa"/>
    <x v="0"/>
    <s v="wartość [osoba]"/>
    <x v="1"/>
    <x v="3"/>
    <n v="21351"/>
    <m/>
  </r>
  <r>
    <x v="0"/>
    <x v="3"/>
    <s v="Polska"/>
    <s v="Mazowieckie"/>
    <s v="M.st. Warszawa"/>
    <x v="0"/>
    <s v="wartość [osoba]"/>
    <x v="1"/>
    <x v="3"/>
    <n v="9945"/>
    <m/>
  </r>
  <r>
    <x v="0"/>
    <x v="4"/>
    <s v="Polska"/>
    <s v="Mazowieckie"/>
    <s v="M.st. Warszawa"/>
    <x v="0"/>
    <s v="wartość [osoba]"/>
    <x v="1"/>
    <x v="3"/>
    <n v="1018"/>
    <m/>
  </r>
  <r>
    <x v="0"/>
    <x v="5"/>
    <s v="Polska"/>
    <s v="Mazowieckie"/>
    <s v="M.st. Warszawa"/>
    <x v="0"/>
    <s v="wartość [osoba]"/>
    <x v="1"/>
    <x v="3"/>
    <n v="4754"/>
    <m/>
  </r>
  <r>
    <x v="0"/>
    <x v="6"/>
    <s v="Polska"/>
    <s v="Mazowieckie"/>
    <s v="M.st. Warszawa"/>
    <x v="0"/>
    <s v="wartość [osoba]"/>
    <x v="1"/>
    <x v="3"/>
    <n v="7487"/>
    <m/>
  </r>
  <r>
    <x v="0"/>
    <x v="7"/>
    <s v="Polska"/>
    <s v="Mazowieckie"/>
    <s v="M.st. Warszawa"/>
    <x v="0"/>
    <s v="wartość [osoba]"/>
    <x v="1"/>
    <x v="3"/>
    <n v="5941"/>
    <m/>
  </r>
  <r>
    <x v="0"/>
    <x v="8"/>
    <s v="Polska"/>
    <s v="Mazowieckie"/>
    <s v="M.st. Warszawa"/>
    <x v="0"/>
    <s v="wartość [osoba]"/>
    <x v="1"/>
    <x v="3"/>
    <n v="4932"/>
    <m/>
  </r>
  <r>
    <x v="0"/>
    <x v="9"/>
    <s v="Polska"/>
    <s v="Mazowieckie"/>
    <s v="M.st. Warszawa"/>
    <x v="0"/>
    <s v="wartość [osoba]"/>
    <x v="1"/>
    <x v="3"/>
    <n v="7541"/>
    <m/>
  </r>
  <r>
    <x v="0"/>
    <x v="10"/>
    <s v="Polska"/>
    <s v="Mazowieckie"/>
    <s v="M.st. Warszawa"/>
    <x v="0"/>
    <s v="wartość [osoba]"/>
    <x v="1"/>
    <x v="3"/>
    <n v="4412"/>
    <m/>
  </r>
  <r>
    <x v="0"/>
    <x v="11"/>
    <s v="Polska"/>
    <s v="Mazowieckie"/>
    <s v="M.st. Warszawa"/>
    <x v="0"/>
    <s v="wartość [osoba]"/>
    <x v="1"/>
    <x v="3"/>
    <n v="3121"/>
    <m/>
  </r>
  <r>
    <x v="0"/>
    <x v="12"/>
    <s v="Polska"/>
    <s v="Mazowieckie"/>
    <s v="M.st. Warszawa"/>
    <x v="0"/>
    <s v="wartość [osoba]"/>
    <x v="1"/>
    <x v="3"/>
    <n v="2573"/>
    <s v="a"/>
  </r>
  <r>
    <x v="0"/>
    <x v="13"/>
    <s v="Polska"/>
    <s v="Mazowieckie"/>
    <s v="M.st. Warszawa"/>
    <x v="0"/>
    <s v="wartość [osoba]"/>
    <x v="1"/>
    <x v="3"/>
    <n v="6485"/>
    <m/>
  </r>
  <r>
    <x v="0"/>
    <x v="14"/>
    <s v="Polska"/>
    <s v="Mazowieckie"/>
    <s v="M.st. Warszawa"/>
    <x v="0"/>
    <s v="wartość [osoba]"/>
    <x v="1"/>
    <x v="3"/>
    <n v="4980"/>
    <s v="b;c"/>
  </r>
  <r>
    <x v="0"/>
    <x v="15"/>
    <s v="Polska"/>
    <s v="Mazowieckie"/>
    <s v="M.st. Warszawa"/>
    <x v="0"/>
    <s v="wartość [osoba]"/>
    <x v="1"/>
    <x v="3"/>
    <n v="3012"/>
    <s v="b;c"/>
  </r>
  <r>
    <x v="0"/>
    <x v="16"/>
    <s v="Polska"/>
    <s v="Mazowieckie"/>
    <s v="M.st. Warszawa"/>
    <x v="0"/>
    <s v="wartość [osoba]"/>
    <x v="1"/>
    <x v="3"/>
    <n v="5072"/>
    <s v="b;c"/>
  </r>
  <r>
    <x v="0"/>
    <x v="17"/>
    <s v="Polska"/>
    <s v="Mazowieckie"/>
    <s v="M.st. Warszawa"/>
    <x v="0"/>
    <s v="wartość [osoba]"/>
    <x v="1"/>
    <x v="3"/>
    <n v="6194"/>
    <s v="b;c"/>
  </r>
  <r>
    <x v="0"/>
    <x v="18"/>
    <s v="Polska"/>
    <s v="Mazowieckie"/>
    <s v="M.st. Warszawa"/>
    <x v="0"/>
    <s v="wartość [osoba]"/>
    <x v="1"/>
    <x v="3"/>
    <n v="4874"/>
    <s v="b;c"/>
  </r>
  <r>
    <x v="0"/>
    <x v="19"/>
    <s v="Polska"/>
    <s v="Mazowieckie"/>
    <s v="M.st. Warszawa"/>
    <x v="0"/>
    <s v="wartość [osoba]"/>
    <x v="1"/>
    <x v="3"/>
    <n v="2049"/>
    <s v="c"/>
  </r>
  <r>
    <x v="0"/>
    <x v="20"/>
    <s v="Polska"/>
    <s v="Mazowieckie"/>
    <s v="M.st. Warszawa"/>
    <x v="0"/>
    <s v="wartość [osoba]"/>
    <x v="1"/>
    <x v="3"/>
    <n v="294"/>
    <s v="c"/>
  </r>
  <r>
    <x v="0"/>
    <x v="21"/>
    <s v="Polska"/>
    <s v="Mazowieckie"/>
    <s v="M.st. Warszawa"/>
    <x v="0"/>
    <s v="wartość [osoba]"/>
    <x v="1"/>
    <x v="3"/>
    <n v="253"/>
    <s v="c"/>
  </r>
  <r>
    <x v="0"/>
    <x v="22"/>
    <s v="Polska"/>
    <s v="Mazowieckie"/>
    <s v="M.st. Warszawa"/>
    <x v="0"/>
    <s v="wartość [osoba]"/>
    <x v="1"/>
    <x v="3"/>
    <n v="223"/>
    <s v="c"/>
  </r>
  <r>
    <x v="0"/>
    <x v="23"/>
    <s v="Polska"/>
    <s v="Mazowieckie"/>
    <s v="M.st. Warszawa"/>
    <x v="0"/>
    <s v="wartość [osoba]"/>
    <x v="1"/>
    <x v="3"/>
    <n v="268"/>
    <s v="c"/>
  </r>
  <r>
    <x v="0"/>
    <x v="24"/>
    <s v="Polska"/>
    <s v="Mazowieckie"/>
    <s v="M.st. Warszawa"/>
    <x v="0"/>
    <s v="wartość [osoba]"/>
    <x v="1"/>
    <x v="3"/>
    <n v="150"/>
    <s v="c"/>
  </r>
  <r>
    <x v="0"/>
    <x v="25"/>
    <s v="Polska"/>
    <s v="Mazowieckie"/>
    <s v="M.st. Warszawa"/>
    <x v="0"/>
    <s v="wartość [osoba]"/>
    <x v="1"/>
    <x v="3"/>
    <n v="31"/>
    <s v="c"/>
  </r>
  <r>
    <x v="0"/>
    <x v="0"/>
    <s v="Polska"/>
    <s v="Mazowieckie"/>
    <s v="M.st. Warszawa"/>
    <x v="1"/>
    <s v="wartość [osoba]"/>
    <x v="1"/>
    <x v="3"/>
    <n v="1311"/>
    <m/>
  </r>
  <r>
    <x v="0"/>
    <x v="1"/>
    <s v="Polska"/>
    <s v="Mazowieckie"/>
    <s v="M.st. Warszawa"/>
    <x v="1"/>
    <s v="wartość [osoba]"/>
    <x v="1"/>
    <x v="3"/>
    <n v="637"/>
    <m/>
  </r>
  <r>
    <x v="0"/>
    <x v="2"/>
    <s v="Polska"/>
    <s v="Mazowieckie"/>
    <s v="M.st. Warszawa"/>
    <x v="1"/>
    <s v="wartość [osoba]"/>
    <x v="1"/>
    <x v="3"/>
    <n v="1155"/>
    <m/>
  </r>
  <r>
    <x v="0"/>
    <x v="3"/>
    <s v="Polska"/>
    <s v="Mazowieckie"/>
    <s v="M.st. Warszawa"/>
    <x v="1"/>
    <s v="wartość [osoba]"/>
    <x v="1"/>
    <x v="3"/>
    <n v="544"/>
    <m/>
  </r>
  <r>
    <x v="0"/>
    <x v="4"/>
    <s v="Polska"/>
    <s v="Mazowieckie"/>
    <s v="M.st. Warszawa"/>
    <x v="1"/>
    <s v="wartość [osoba]"/>
    <x v="1"/>
    <x v="3"/>
    <n v="63"/>
    <m/>
  </r>
  <r>
    <x v="0"/>
    <x v="5"/>
    <s v="Polska"/>
    <s v="Mazowieckie"/>
    <s v="M.st. Warszawa"/>
    <x v="1"/>
    <s v="wartość [osoba]"/>
    <x v="1"/>
    <x v="3"/>
    <n v="281"/>
    <m/>
  </r>
  <r>
    <x v="0"/>
    <x v="6"/>
    <s v="Polska"/>
    <s v="Mazowieckie"/>
    <s v="M.st. Warszawa"/>
    <x v="1"/>
    <s v="wartość [osoba]"/>
    <x v="1"/>
    <x v="3"/>
    <n v="445"/>
    <m/>
  </r>
  <r>
    <x v="0"/>
    <x v="7"/>
    <s v="Polska"/>
    <s v="Mazowieckie"/>
    <s v="M.st. Warszawa"/>
    <x v="1"/>
    <s v="wartość [osoba]"/>
    <x v="1"/>
    <x v="3"/>
    <n v="321"/>
    <m/>
  </r>
  <r>
    <x v="0"/>
    <x v="8"/>
    <s v="Polska"/>
    <s v="Mazowieckie"/>
    <s v="M.st. Warszawa"/>
    <x v="1"/>
    <s v="wartość [osoba]"/>
    <x v="1"/>
    <x v="3"/>
    <n v="201"/>
    <m/>
  </r>
  <r>
    <x v="0"/>
    <x v="9"/>
    <s v="Polska"/>
    <s v="Mazowieckie"/>
    <s v="M.st. Warszawa"/>
    <x v="1"/>
    <s v="wartość [osoba]"/>
    <x v="1"/>
    <x v="3"/>
    <n v="532"/>
    <m/>
  </r>
  <r>
    <x v="0"/>
    <x v="10"/>
    <s v="Polska"/>
    <s v="Mazowieckie"/>
    <s v="M.st. Warszawa"/>
    <x v="1"/>
    <s v="wartość [osoba]"/>
    <x v="1"/>
    <x v="3"/>
    <n v="252"/>
    <m/>
  </r>
  <r>
    <x v="0"/>
    <x v="11"/>
    <s v="Polska"/>
    <s v="Mazowieckie"/>
    <s v="M.st. Warszawa"/>
    <x v="1"/>
    <s v="wartość [osoba]"/>
    <x v="1"/>
    <x v="3"/>
    <n v="185"/>
    <m/>
  </r>
  <r>
    <x v="0"/>
    <x v="12"/>
    <s v="Polska"/>
    <s v="Mazowieckie"/>
    <s v="M.st. Warszawa"/>
    <x v="1"/>
    <s v="wartość [osoba]"/>
    <x v="1"/>
    <x v="3"/>
    <n v="111"/>
    <s v="a"/>
  </r>
  <r>
    <x v="0"/>
    <x v="13"/>
    <s v="Polska"/>
    <s v="Mazowieckie"/>
    <s v="M.st. Warszawa"/>
    <x v="1"/>
    <s v="wartość [osoba]"/>
    <x v="1"/>
    <x v="3"/>
    <n v="231"/>
    <m/>
  </r>
  <r>
    <x v="0"/>
    <x v="14"/>
    <s v="Polska"/>
    <s v="Mazowieckie"/>
    <s v="M.st. Warszawa"/>
    <x v="1"/>
    <s v="wartość [osoba]"/>
    <x v="1"/>
    <x v="3"/>
    <n v="286"/>
    <s v="b;c"/>
  </r>
  <r>
    <x v="0"/>
    <x v="15"/>
    <s v="Polska"/>
    <s v="Mazowieckie"/>
    <s v="M.st. Warszawa"/>
    <x v="1"/>
    <s v="wartość [osoba]"/>
    <x v="1"/>
    <x v="3"/>
    <n v="166"/>
    <s v="b;c"/>
  </r>
  <r>
    <x v="0"/>
    <x v="16"/>
    <s v="Polska"/>
    <s v="Mazowieckie"/>
    <s v="M.st. Warszawa"/>
    <x v="1"/>
    <s v="wartość [osoba]"/>
    <x v="1"/>
    <x v="3"/>
    <n v="285"/>
    <s v="b;c"/>
  </r>
  <r>
    <x v="0"/>
    <x v="17"/>
    <s v="Polska"/>
    <s v="Mazowieckie"/>
    <s v="M.st. Warszawa"/>
    <x v="1"/>
    <s v="wartość [osoba]"/>
    <x v="1"/>
    <x v="3"/>
    <n v="340"/>
    <s v="b;c"/>
  </r>
  <r>
    <x v="0"/>
    <x v="18"/>
    <s v="Polska"/>
    <s v="Mazowieckie"/>
    <s v="M.st. Warszawa"/>
    <x v="1"/>
    <s v="wartość [osoba]"/>
    <x v="1"/>
    <x v="3"/>
    <n v="234"/>
    <s v="b;c"/>
  </r>
  <r>
    <x v="0"/>
    <x v="19"/>
    <s v="Polska"/>
    <s v="Mazowieckie"/>
    <s v="M.st. Warszawa"/>
    <x v="1"/>
    <s v="wartość [osoba]"/>
    <x v="1"/>
    <x v="3"/>
    <n v="92"/>
    <s v="c"/>
  </r>
  <r>
    <x v="0"/>
    <x v="20"/>
    <s v="Polska"/>
    <s v="Mazowieckie"/>
    <s v="M.st. Warszawa"/>
    <x v="1"/>
    <s v="wartość [osoba]"/>
    <x v="1"/>
    <x v="3"/>
    <n v="272"/>
    <s v="c"/>
  </r>
  <r>
    <x v="0"/>
    <x v="21"/>
    <s v="Polska"/>
    <s v="Mazowieckie"/>
    <s v="M.st. Warszawa"/>
    <x v="1"/>
    <s v="wartość [osoba]"/>
    <x v="1"/>
    <x v="3"/>
    <n v="305"/>
    <s v="c"/>
  </r>
  <r>
    <x v="0"/>
    <x v="22"/>
    <s v="Polska"/>
    <s v="Mazowieckie"/>
    <s v="M.st. Warszawa"/>
    <x v="1"/>
    <s v="wartość [osoba]"/>
    <x v="1"/>
    <x v="3"/>
    <n v="257"/>
    <s v="c"/>
  </r>
  <r>
    <x v="0"/>
    <x v="23"/>
    <s v="Polska"/>
    <s v="Mazowieckie"/>
    <s v="M.st. Warszawa"/>
    <x v="1"/>
    <s v="wartość [osoba]"/>
    <x v="1"/>
    <x v="3"/>
    <n v="313"/>
    <s v="c"/>
  </r>
  <r>
    <x v="0"/>
    <x v="24"/>
    <s v="Polska"/>
    <s v="Mazowieckie"/>
    <s v="M.st. Warszawa"/>
    <x v="1"/>
    <s v="wartość [osoba]"/>
    <x v="1"/>
    <x v="3"/>
    <n v="169"/>
    <s v="c"/>
  </r>
  <r>
    <x v="0"/>
    <x v="25"/>
    <s v="Polska"/>
    <s v="Mazowieckie"/>
    <s v="M.st. Warszawa"/>
    <x v="1"/>
    <s v="wartość [osoba]"/>
    <x v="1"/>
    <x v="3"/>
    <n v="46"/>
    <s v="c"/>
  </r>
  <r>
    <x v="0"/>
    <x v="0"/>
    <s v="Polska"/>
    <s v="Mazowieckie"/>
    <s v="M.st. Warszawa"/>
    <x v="2"/>
    <s v="wartość [osoba]"/>
    <x v="1"/>
    <x v="3"/>
    <n v="1467"/>
    <m/>
  </r>
  <r>
    <x v="0"/>
    <x v="1"/>
    <s v="Polska"/>
    <s v="Mazowieckie"/>
    <s v="M.st. Warszawa"/>
    <x v="2"/>
    <s v="wartość [osoba]"/>
    <x v="1"/>
    <x v="3"/>
    <n v="781"/>
    <m/>
  </r>
  <r>
    <x v="0"/>
    <x v="2"/>
    <s v="Polska"/>
    <s v="Mazowieckie"/>
    <s v="M.st. Warszawa"/>
    <x v="2"/>
    <s v="wartość [osoba]"/>
    <x v="1"/>
    <x v="3"/>
    <n v="1243"/>
    <m/>
  </r>
  <r>
    <x v="0"/>
    <x v="3"/>
    <s v="Polska"/>
    <s v="Mazowieckie"/>
    <s v="M.st. Warszawa"/>
    <x v="2"/>
    <s v="wartość [osoba]"/>
    <x v="1"/>
    <x v="3"/>
    <n v="637"/>
    <m/>
  </r>
  <r>
    <x v="0"/>
    <x v="4"/>
    <s v="Polska"/>
    <s v="Mazowieckie"/>
    <s v="M.st. Warszawa"/>
    <x v="2"/>
    <s v="wartość [osoba]"/>
    <x v="1"/>
    <x v="3"/>
    <n v="59"/>
    <m/>
  </r>
  <r>
    <x v="0"/>
    <x v="5"/>
    <s v="Polska"/>
    <s v="Mazowieckie"/>
    <s v="M.st. Warszawa"/>
    <x v="2"/>
    <s v="wartość [osoba]"/>
    <x v="1"/>
    <x v="3"/>
    <n v="316"/>
    <m/>
  </r>
  <r>
    <x v="0"/>
    <x v="6"/>
    <s v="Polska"/>
    <s v="Mazowieckie"/>
    <s v="M.st. Warszawa"/>
    <x v="2"/>
    <s v="wartość [osoba]"/>
    <x v="1"/>
    <x v="3"/>
    <n v="527"/>
    <m/>
  </r>
  <r>
    <x v="0"/>
    <x v="7"/>
    <s v="Polska"/>
    <s v="Mazowieckie"/>
    <s v="M.st. Warszawa"/>
    <x v="2"/>
    <s v="wartość [osoba]"/>
    <x v="1"/>
    <x v="3"/>
    <n v="354"/>
    <m/>
  </r>
  <r>
    <x v="0"/>
    <x v="8"/>
    <s v="Polska"/>
    <s v="Mazowieckie"/>
    <s v="M.st. Warszawa"/>
    <x v="2"/>
    <s v="wartość [osoba]"/>
    <x v="1"/>
    <x v="3"/>
    <n v="211"/>
    <m/>
  </r>
  <r>
    <x v="0"/>
    <x v="9"/>
    <s v="Polska"/>
    <s v="Mazowieckie"/>
    <s v="M.st. Warszawa"/>
    <x v="2"/>
    <s v="wartość [osoba]"/>
    <x v="1"/>
    <x v="3"/>
    <n v="575"/>
    <m/>
  </r>
  <r>
    <x v="0"/>
    <x v="10"/>
    <s v="Polska"/>
    <s v="Mazowieckie"/>
    <s v="M.st. Warszawa"/>
    <x v="2"/>
    <s v="wartość [osoba]"/>
    <x v="1"/>
    <x v="3"/>
    <n v="265"/>
    <m/>
  </r>
  <r>
    <x v="0"/>
    <x v="11"/>
    <s v="Polska"/>
    <s v="Mazowieckie"/>
    <s v="M.st. Warszawa"/>
    <x v="2"/>
    <s v="wartość [osoba]"/>
    <x v="1"/>
    <x v="3"/>
    <n v="198"/>
    <m/>
  </r>
  <r>
    <x v="0"/>
    <x v="12"/>
    <s v="Polska"/>
    <s v="Mazowieckie"/>
    <s v="M.st. Warszawa"/>
    <x v="2"/>
    <s v="wartość [osoba]"/>
    <x v="1"/>
    <x v="3"/>
    <n v="135"/>
    <s v="a"/>
  </r>
  <r>
    <x v="0"/>
    <x v="13"/>
    <s v="Polska"/>
    <s v="Mazowieckie"/>
    <s v="M.st. Warszawa"/>
    <x v="2"/>
    <s v="wartość [osoba]"/>
    <x v="1"/>
    <x v="3"/>
    <n v="294"/>
    <m/>
  </r>
  <r>
    <x v="0"/>
    <x v="14"/>
    <s v="Polska"/>
    <s v="Mazowieckie"/>
    <s v="M.st. Warszawa"/>
    <x v="2"/>
    <s v="wartość [osoba]"/>
    <x v="1"/>
    <x v="3"/>
    <n v="342"/>
    <s v="b;c"/>
  </r>
  <r>
    <x v="0"/>
    <x v="15"/>
    <s v="Polska"/>
    <s v="Mazowieckie"/>
    <s v="M.st. Warszawa"/>
    <x v="2"/>
    <s v="wartość [osoba]"/>
    <x v="1"/>
    <x v="3"/>
    <n v="208"/>
    <s v="b;c"/>
  </r>
  <r>
    <x v="0"/>
    <x v="16"/>
    <s v="Polska"/>
    <s v="Mazowieckie"/>
    <s v="M.st. Warszawa"/>
    <x v="2"/>
    <s v="wartość [osoba]"/>
    <x v="1"/>
    <x v="3"/>
    <n v="308"/>
    <s v="b;c"/>
  </r>
  <r>
    <x v="0"/>
    <x v="17"/>
    <s v="Polska"/>
    <s v="Mazowieckie"/>
    <s v="M.st. Warszawa"/>
    <x v="2"/>
    <s v="wartość [osoba]"/>
    <x v="1"/>
    <x v="3"/>
    <n v="361"/>
    <s v="b;c"/>
  </r>
  <r>
    <x v="0"/>
    <x v="18"/>
    <s v="Polska"/>
    <s v="Mazowieckie"/>
    <s v="M.st. Warszawa"/>
    <x v="2"/>
    <s v="wartość [osoba]"/>
    <x v="1"/>
    <x v="3"/>
    <n v="248"/>
    <s v="b;c"/>
  </r>
  <r>
    <x v="0"/>
    <x v="19"/>
    <s v="Polska"/>
    <s v="Mazowieckie"/>
    <s v="M.st. Warszawa"/>
    <x v="2"/>
    <s v="wartość [osoba]"/>
    <x v="1"/>
    <x v="3"/>
    <n v="105"/>
    <s v="c"/>
  </r>
  <r>
    <x v="0"/>
    <x v="20"/>
    <s v="Polska"/>
    <s v="Mazowieckie"/>
    <s v="M.st. Warszawa"/>
    <x v="2"/>
    <s v="wartość [osoba]"/>
    <x v="1"/>
    <x v="3"/>
    <n v="466"/>
    <s v="c"/>
  </r>
  <r>
    <x v="0"/>
    <x v="21"/>
    <s v="Polska"/>
    <s v="Mazowieckie"/>
    <s v="M.st. Warszawa"/>
    <x v="2"/>
    <s v="wartość [osoba]"/>
    <x v="1"/>
    <x v="3"/>
    <n v="319"/>
    <s v="c"/>
  </r>
  <r>
    <x v="0"/>
    <x v="22"/>
    <s v="Polska"/>
    <s v="Mazowieckie"/>
    <s v="M.st. Warszawa"/>
    <x v="2"/>
    <s v="wartość [osoba]"/>
    <x v="1"/>
    <x v="3"/>
    <n v="251"/>
    <s v="c"/>
  </r>
  <r>
    <x v="0"/>
    <x v="23"/>
    <s v="Polska"/>
    <s v="Mazowieckie"/>
    <s v="M.st. Warszawa"/>
    <x v="2"/>
    <s v="wartość [osoba]"/>
    <x v="1"/>
    <x v="3"/>
    <n v="301"/>
    <s v="c"/>
  </r>
  <r>
    <x v="0"/>
    <x v="24"/>
    <s v="Polska"/>
    <s v="Mazowieckie"/>
    <s v="M.st. Warszawa"/>
    <x v="2"/>
    <s v="wartość [osoba]"/>
    <x v="1"/>
    <x v="3"/>
    <n v="211"/>
    <s v="c"/>
  </r>
  <r>
    <x v="0"/>
    <x v="25"/>
    <s v="Polska"/>
    <s v="Mazowieckie"/>
    <s v="M.st. Warszawa"/>
    <x v="2"/>
    <s v="wartość [osoba]"/>
    <x v="1"/>
    <x v="3"/>
    <n v="62"/>
    <s v="c"/>
  </r>
  <r>
    <x v="0"/>
    <x v="0"/>
    <s v="Polska"/>
    <s v="Mazowieckie"/>
    <s v="M.st. Warszawa"/>
    <x v="3"/>
    <s v="wartość [osoba]"/>
    <x v="1"/>
    <x v="3"/>
    <n v="1736"/>
    <m/>
  </r>
  <r>
    <x v="0"/>
    <x v="1"/>
    <s v="Polska"/>
    <s v="Mazowieckie"/>
    <s v="M.st. Warszawa"/>
    <x v="3"/>
    <s v="wartość [osoba]"/>
    <x v="1"/>
    <x v="3"/>
    <n v="809"/>
    <m/>
  </r>
  <r>
    <x v="0"/>
    <x v="2"/>
    <s v="Polska"/>
    <s v="Mazowieckie"/>
    <s v="M.st. Warszawa"/>
    <x v="3"/>
    <s v="wartość [osoba]"/>
    <x v="1"/>
    <x v="3"/>
    <n v="1543"/>
    <m/>
  </r>
  <r>
    <x v="0"/>
    <x v="3"/>
    <s v="Polska"/>
    <s v="Mazowieckie"/>
    <s v="M.st. Warszawa"/>
    <x v="3"/>
    <s v="wartość [osoba]"/>
    <x v="1"/>
    <x v="3"/>
    <n v="685"/>
    <m/>
  </r>
  <r>
    <x v="0"/>
    <x v="4"/>
    <s v="Polska"/>
    <s v="Mazowieckie"/>
    <s v="M.st. Warszawa"/>
    <x v="3"/>
    <s v="wartość [osoba]"/>
    <x v="1"/>
    <x v="3"/>
    <n v="63"/>
    <m/>
  </r>
  <r>
    <x v="0"/>
    <x v="5"/>
    <s v="Polska"/>
    <s v="Mazowieckie"/>
    <s v="M.st. Warszawa"/>
    <x v="3"/>
    <s v="wartość [osoba]"/>
    <x v="1"/>
    <x v="3"/>
    <n v="356"/>
    <m/>
  </r>
  <r>
    <x v="0"/>
    <x v="6"/>
    <s v="Polska"/>
    <s v="Mazowieckie"/>
    <s v="M.st. Warszawa"/>
    <x v="3"/>
    <s v="wartość [osoba]"/>
    <x v="1"/>
    <x v="3"/>
    <n v="506"/>
    <m/>
  </r>
  <r>
    <x v="0"/>
    <x v="7"/>
    <s v="Polska"/>
    <s v="Mazowieckie"/>
    <s v="M.st. Warszawa"/>
    <x v="3"/>
    <s v="wartość [osoba]"/>
    <x v="1"/>
    <x v="3"/>
    <n v="431"/>
    <m/>
  </r>
  <r>
    <x v="0"/>
    <x v="8"/>
    <s v="Polska"/>
    <s v="Mazowieckie"/>
    <s v="M.st. Warszawa"/>
    <x v="3"/>
    <s v="wartość [osoba]"/>
    <x v="1"/>
    <x v="3"/>
    <n v="380"/>
    <m/>
  </r>
  <r>
    <x v="0"/>
    <x v="9"/>
    <s v="Polska"/>
    <s v="Mazowieckie"/>
    <s v="M.st. Warszawa"/>
    <x v="3"/>
    <s v="wartość [osoba]"/>
    <x v="1"/>
    <x v="3"/>
    <n v="506"/>
    <m/>
  </r>
  <r>
    <x v="0"/>
    <x v="10"/>
    <s v="Polska"/>
    <s v="Mazowieckie"/>
    <s v="M.st. Warszawa"/>
    <x v="3"/>
    <s v="wartość [osoba]"/>
    <x v="1"/>
    <x v="3"/>
    <n v="364"/>
    <m/>
  </r>
  <r>
    <x v="0"/>
    <x v="11"/>
    <s v="Polska"/>
    <s v="Mazowieckie"/>
    <s v="M.st. Warszawa"/>
    <x v="3"/>
    <s v="wartość [osoba]"/>
    <x v="1"/>
    <x v="3"/>
    <n v="231"/>
    <m/>
  </r>
  <r>
    <x v="0"/>
    <x v="12"/>
    <s v="Polska"/>
    <s v="Mazowieckie"/>
    <s v="M.st. Warszawa"/>
    <x v="3"/>
    <s v="wartość [osoba]"/>
    <x v="1"/>
    <x v="3"/>
    <n v="192"/>
    <s v="a"/>
  </r>
  <r>
    <x v="0"/>
    <x v="13"/>
    <s v="Polska"/>
    <s v="Mazowieckie"/>
    <s v="M.st. Warszawa"/>
    <x v="3"/>
    <s v="wartość [osoba]"/>
    <x v="1"/>
    <x v="3"/>
    <n v="443"/>
    <m/>
  </r>
  <r>
    <x v="0"/>
    <x v="14"/>
    <s v="Polska"/>
    <s v="Mazowieckie"/>
    <s v="M.st. Warszawa"/>
    <x v="3"/>
    <s v="wartość [osoba]"/>
    <x v="1"/>
    <x v="3"/>
    <n v="327"/>
    <s v="b;c"/>
  </r>
  <r>
    <x v="0"/>
    <x v="15"/>
    <s v="Polska"/>
    <s v="Mazowieckie"/>
    <s v="M.st. Warszawa"/>
    <x v="3"/>
    <s v="wartość [osoba]"/>
    <x v="1"/>
    <x v="3"/>
    <n v="217"/>
    <s v="b;c"/>
  </r>
  <r>
    <x v="0"/>
    <x v="16"/>
    <s v="Polska"/>
    <s v="Mazowieckie"/>
    <s v="M.st. Warszawa"/>
    <x v="3"/>
    <s v="wartość [osoba]"/>
    <x v="1"/>
    <x v="3"/>
    <n v="380"/>
    <s v="b;c"/>
  </r>
  <r>
    <x v="0"/>
    <x v="17"/>
    <s v="Polska"/>
    <s v="Mazowieckie"/>
    <s v="M.st. Warszawa"/>
    <x v="3"/>
    <s v="wartość [osoba]"/>
    <x v="1"/>
    <x v="3"/>
    <n v="431"/>
    <s v="b;c"/>
  </r>
  <r>
    <x v="0"/>
    <x v="18"/>
    <s v="Polska"/>
    <s v="Mazowieckie"/>
    <s v="M.st. Warszawa"/>
    <x v="3"/>
    <s v="wartość [osoba]"/>
    <x v="1"/>
    <x v="3"/>
    <n v="381"/>
    <s v="b;c"/>
  </r>
  <r>
    <x v="0"/>
    <x v="19"/>
    <s v="Polska"/>
    <s v="Mazowieckie"/>
    <s v="M.st. Warszawa"/>
    <x v="3"/>
    <s v="wartość [osoba]"/>
    <x v="1"/>
    <x v="3"/>
    <n v="126"/>
    <s v="c"/>
  </r>
  <r>
    <x v="0"/>
    <x v="20"/>
    <s v="Polska"/>
    <s v="Mazowieckie"/>
    <s v="M.st. Warszawa"/>
    <x v="3"/>
    <s v="wartość [osoba]"/>
    <x v="1"/>
    <x v="3"/>
    <n v="686"/>
    <s v="c"/>
  </r>
  <r>
    <x v="0"/>
    <x v="21"/>
    <s v="Polska"/>
    <s v="Mazowieckie"/>
    <s v="M.st. Warszawa"/>
    <x v="3"/>
    <s v="wartość [osoba]"/>
    <x v="1"/>
    <x v="3"/>
    <n v="503"/>
    <s v="c"/>
  </r>
  <r>
    <x v="0"/>
    <x v="22"/>
    <s v="Polska"/>
    <s v="Mazowieckie"/>
    <s v="M.st. Warszawa"/>
    <x v="3"/>
    <s v="wartość [osoba]"/>
    <x v="1"/>
    <x v="3"/>
    <n v="391"/>
    <s v="c"/>
  </r>
  <r>
    <x v="0"/>
    <x v="23"/>
    <s v="Polska"/>
    <s v="Mazowieckie"/>
    <s v="M.st. Warszawa"/>
    <x v="3"/>
    <s v="wartość [osoba]"/>
    <x v="1"/>
    <x v="3"/>
    <n v="439"/>
    <s v="c"/>
  </r>
  <r>
    <x v="0"/>
    <x v="24"/>
    <s v="Polska"/>
    <s v="Mazowieckie"/>
    <s v="M.st. Warszawa"/>
    <x v="3"/>
    <s v="wartość [osoba]"/>
    <x v="1"/>
    <x v="3"/>
    <n v="299"/>
    <s v="c"/>
  </r>
  <r>
    <x v="0"/>
    <x v="25"/>
    <s v="Polska"/>
    <s v="Mazowieckie"/>
    <s v="M.st. Warszawa"/>
    <x v="3"/>
    <s v="wartość [osoba]"/>
    <x v="1"/>
    <x v="3"/>
    <n v="81"/>
    <s v="c"/>
  </r>
  <r>
    <x v="0"/>
    <x v="0"/>
    <s v="Polska"/>
    <s v="Mazowieckie"/>
    <s v="M.st. Warszawa"/>
    <x v="4"/>
    <s v="wartość [osoba]"/>
    <x v="1"/>
    <x v="3"/>
    <n v="2612"/>
    <m/>
  </r>
  <r>
    <x v="0"/>
    <x v="1"/>
    <s v="Polska"/>
    <s v="Mazowieckie"/>
    <s v="M.st. Warszawa"/>
    <x v="4"/>
    <s v="wartość [osoba]"/>
    <x v="1"/>
    <x v="3"/>
    <n v="1282"/>
    <m/>
  </r>
  <r>
    <x v="0"/>
    <x v="2"/>
    <s v="Polska"/>
    <s v="Mazowieckie"/>
    <s v="M.st. Warszawa"/>
    <x v="4"/>
    <s v="wartość [osoba]"/>
    <x v="1"/>
    <x v="3"/>
    <n v="2296"/>
    <m/>
  </r>
  <r>
    <x v="0"/>
    <x v="3"/>
    <s v="Polska"/>
    <s v="Mazowieckie"/>
    <s v="M.st. Warszawa"/>
    <x v="4"/>
    <s v="wartość [osoba]"/>
    <x v="1"/>
    <x v="3"/>
    <n v="1090"/>
    <m/>
  </r>
  <r>
    <x v="0"/>
    <x v="4"/>
    <s v="Polska"/>
    <s v="Mazowieckie"/>
    <s v="M.st. Warszawa"/>
    <x v="4"/>
    <s v="wartość [osoba]"/>
    <x v="1"/>
    <x v="3"/>
    <n v="92"/>
    <m/>
  </r>
  <r>
    <x v="0"/>
    <x v="5"/>
    <s v="Polska"/>
    <s v="Mazowieckie"/>
    <s v="M.st. Warszawa"/>
    <x v="4"/>
    <s v="wartość [osoba]"/>
    <x v="1"/>
    <x v="3"/>
    <n v="478"/>
    <m/>
  </r>
  <r>
    <x v="0"/>
    <x v="6"/>
    <s v="Polska"/>
    <s v="Mazowieckie"/>
    <s v="M.st. Warszawa"/>
    <x v="4"/>
    <s v="wartość [osoba]"/>
    <x v="1"/>
    <x v="3"/>
    <n v="796"/>
    <m/>
  </r>
  <r>
    <x v="0"/>
    <x v="7"/>
    <s v="Polska"/>
    <s v="Mazowieckie"/>
    <s v="M.st. Warszawa"/>
    <x v="4"/>
    <s v="wartość [osoba]"/>
    <x v="1"/>
    <x v="3"/>
    <n v="652"/>
    <m/>
  </r>
  <r>
    <x v="0"/>
    <x v="8"/>
    <s v="Polska"/>
    <s v="Mazowieckie"/>
    <s v="M.st. Warszawa"/>
    <x v="4"/>
    <s v="wartość [osoba]"/>
    <x v="1"/>
    <x v="3"/>
    <n v="594"/>
    <m/>
  </r>
  <r>
    <x v="0"/>
    <x v="9"/>
    <s v="Polska"/>
    <s v="Mazowieckie"/>
    <s v="M.st. Warszawa"/>
    <x v="4"/>
    <s v="wartość [osoba]"/>
    <x v="1"/>
    <x v="3"/>
    <n v="917"/>
    <m/>
  </r>
  <r>
    <x v="0"/>
    <x v="10"/>
    <s v="Polska"/>
    <s v="Mazowieckie"/>
    <s v="M.st. Warszawa"/>
    <x v="4"/>
    <s v="wartość [osoba]"/>
    <x v="1"/>
    <x v="3"/>
    <n v="438"/>
    <m/>
  </r>
  <r>
    <x v="0"/>
    <x v="11"/>
    <s v="Polska"/>
    <s v="Mazowieckie"/>
    <s v="M.st. Warszawa"/>
    <x v="4"/>
    <s v="wartość [osoba]"/>
    <x v="1"/>
    <x v="3"/>
    <n v="333"/>
    <m/>
  </r>
  <r>
    <x v="0"/>
    <x v="12"/>
    <s v="Polska"/>
    <s v="Mazowieckie"/>
    <s v="M.st. Warszawa"/>
    <x v="4"/>
    <s v="wartość [osoba]"/>
    <x v="1"/>
    <x v="3"/>
    <n v="250"/>
    <s v="a"/>
  </r>
  <r>
    <x v="0"/>
    <x v="13"/>
    <s v="Polska"/>
    <s v="Mazowieckie"/>
    <s v="M.st. Warszawa"/>
    <x v="4"/>
    <s v="wartość [osoba]"/>
    <x v="1"/>
    <x v="3"/>
    <n v="674"/>
    <m/>
  </r>
  <r>
    <x v="0"/>
    <x v="14"/>
    <s v="Polska"/>
    <s v="Mazowieckie"/>
    <s v="M.st. Warszawa"/>
    <x v="4"/>
    <s v="wartość [osoba]"/>
    <x v="1"/>
    <x v="3"/>
    <n v="520"/>
    <s v="b;c"/>
  </r>
  <r>
    <x v="0"/>
    <x v="15"/>
    <s v="Polska"/>
    <s v="Mazowieckie"/>
    <s v="M.st. Warszawa"/>
    <x v="4"/>
    <s v="wartość [osoba]"/>
    <x v="1"/>
    <x v="3"/>
    <n v="331"/>
    <s v="b;c"/>
  </r>
  <r>
    <x v="0"/>
    <x v="16"/>
    <s v="Polska"/>
    <s v="Mazowieckie"/>
    <s v="M.st. Warszawa"/>
    <x v="4"/>
    <s v="wartość [osoba]"/>
    <x v="1"/>
    <x v="3"/>
    <n v="587"/>
    <s v="b;c"/>
  </r>
  <r>
    <x v="0"/>
    <x v="17"/>
    <s v="Polska"/>
    <s v="Mazowieckie"/>
    <s v="M.st. Warszawa"/>
    <x v="4"/>
    <s v="wartość [osoba]"/>
    <x v="1"/>
    <x v="3"/>
    <n v="625"/>
    <s v="b;c"/>
  </r>
  <r>
    <x v="0"/>
    <x v="18"/>
    <s v="Polska"/>
    <s v="Mazowieckie"/>
    <s v="M.st. Warszawa"/>
    <x v="4"/>
    <s v="wartość [osoba]"/>
    <x v="1"/>
    <x v="3"/>
    <n v="549"/>
    <s v="b;c"/>
  </r>
  <r>
    <x v="0"/>
    <x v="19"/>
    <s v="Polska"/>
    <s v="Mazowieckie"/>
    <s v="M.st. Warszawa"/>
    <x v="4"/>
    <s v="wartość [osoba]"/>
    <x v="1"/>
    <x v="3"/>
    <n v="213"/>
    <s v="c"/>
  </r>
  <r>
    <x v="0"/>
    <x v="20"/>
    <s v="Polska"/>
    <s v="Mazowieckie"/>
    <s v="M.st. Warszawa"/>
    <x v="4"/>
    <s v="wartość [osoba]"/>
    <x v="1"/>
    <x v="3"/>
    <n v="274"/>
    <s v="c"/>
  </r>
  <r>
    <x v="0"/>
    <x v="21"/>
    <s v="Polska"/>
    <s v="Mazowieckie"/>
    <s v="M.st. Warszawa"/>
    <x v="4"/>
    <s v="wartość [osoba]"/>
    <x v="1"/>
    <x v="3"/>
    <n v="209"/>
    <s v="c"/>
  </r>
  <r>
    <x v="0"/>
    <x v="22"/>
    <s v="Polska"/>
    <s v="Mazowieckie"/>
    <s v="M.st. Warszawa"/>
    <x v="4"/>
    <s v="wartość [osoba]"/>
    <x v="1"/>
    <x v="3"/>
    <n v="132"/>
    <s v="c"/>
  </r>
  <r>
    <x v="0"/>
    <x v="23"/>
    <s v="Polska"/>
    <s v="Mazowieckie"/>
    <s v="M.st. Warszawa"/>
    <x v="4"/>
    <s v="wartość [osoba]"/>
    <x v="1"/>
    <x v="3"/>
    <n v="160"/>
    <s v="c"/>
  </r>
  <r>
    <x v="0"/>
    <x v="24"/>
    <s v="Polska"/>
    <s v="Mazowieckie"/>
    <s v="M.st. Warszawa"/>
    <x v="4"/>
    <s v="wartość [osoba]"/>
    <x v="1"/>
    <x v="3"/>
    <n v="115"/>
    <s v="c"/>
  </r>
  <r>
    <x v="0"/>
    <x v="25"/>
    <s v="Polska"/>
    <s v="Mazowieckie"/>
    <s v="M.st. Warszawa"/>
    <x v="4"/>
    <s v="wartość [osoba]"/>
    <x v="1"/>
    <x v="3"/>
    <n v="44"/>
    <s v="c"/>
  </r>
  <r>
    <x v="0"/>
    <x v="0"/>
    <s v="Polska"/>
    <s v="Mazowieckie"/>
    <s v="M.st. Warszawa"/>
    <x v="5"/>
    <s v="wartość [osoba]"/>
    <x v="1"/>
    <x v="3"/>
    <n v="1017"/>
    <m/>
  </r>
  <r>
    <x v="0"/>
    <x v="1"/>
    <s v="Polska"/>
    <s v="Mazowieckie"/>
    <s v="M.st. Warszawa"/>
    <x v="5"/>
    <s v="wartość [osoba]"/>
    <x v="1"/>
    <x v="3"/>
    <n v="486"/>
    <m/>
  </r>
  <r>
    <x v="0"/>
    <x v="2"/>
    <s v="Polska"/>
    <s v="Mazowieckie"/>
    <s v="M.st. Warszawa"/>
    <x v="5"/>
    <s v="wartość [osoba]"/>
    <x v="1"/>
    <x v="3"/>
    <n v="897"/>
    <m/>
  </r>
  <r>
    <x v="0"/>
    <x v="3"/>
    <s v="Polska"/>
    <s v="Mazowieckie"/>
    <s v="M.st. Warszawa"/>
    <x v="5"/>
    <s v="wartość [osoba]"/>
    <x v="1"/>
    <x v="3"/>
    <n v="418"/>
    <m/>
  </r>
  <r>
    <x v="0"/>
    <x v="4"/>
    <s v="Polska"/>
    <s v="Mazowieckie"/>
    <s v="M.st. Warszawa"/>
    <x v="5"/>
    <s v="wartość [osoba]"/>
    <x v="1"/>
    <x v="3"/>
    <n v="48"/>
    <m/>
  </r>
  <r>
    <x v="0"/>
    <x v="5"/>
    <s v="Polska"/>
    <s v="Mazowieckie"/>
    <s v="M.st. Warszawa"/>
    <x v="5"/>
    <s v="wartość [osoba]"/>
    <x v="1"/>
    <x v="3"/>
    <n v="207"/>
    <m/>
  </r>
  <r>
    <x v="0"/>
    <x v="6"/>
    <s v="Polska"/>
    <s v="Mazowieckie"/>
    <s v="M.st. Warszawa"/>
    <x v="5"/>
    <s v="wartość [osoba]"/>
    <x v="1"/>
    <x v="3"/>
    <n v="279"/>
    <m/>
  </r>
  <r>
    <x v="0"/>
    <x v="7"/>
    <s v="Polska"/>
    <s v="Mazowieckie"/>
    <s v="M.st. Warszawa"/>
    <x v="5"/>
    <s v="wartość [osoba]"/>
    <x v="1"/>
    <x v="3"/>
    <n v="250"/>
    <m/>
  </r>
  <r>
    <x v="0"/>
    <x v="8"/>
    <s v="Polska"/>
    <s v="Mazowieckie"/>
    <s v="M.st. Warszawa"/>
    <x v="5"/>
    <s v="wartość [osoba]"/>
    <x v="1"/>
    <x v="3"/>
    <n v="233"/>
    <m/>
  </r>
  <r>
    <x v="0"/>
    <x v="9"/>
    <s v="Polska"/>
    <s v="Mazowieckie"/>
    <s v="M.st. Warszawa"/>
    <x v="5"/>
    <s v="wartość [osoba]"/>
    <x v="1"/>
    <x v="3"/>
    <n v="291"/>
    <m/>
  </r>
  <r>
    <x v="0"/>
    <x v="10"/>
    <s v="Polska"/>
    <s v="Mazowieckie"/>
    <s v="M.st. Warszawa"/>
    <x v="5"/>
    <s v="wartość [osoba]"/>
    <x v="1"/>
    <x v="3"/>
    <n v="196"/>
    <m/>
  </r>
  <r>
    <x v="0"/>
    <x v="11"/>
    <s v="Polska"/>
    <s v="Mazowieckie"/>
    <s v="M.st. Warszawa"/>
    <x v="5"/>
    <s v="wartość [osoba]"/>
    <x v="1"/>
    <x v="3"/>
    <n v="137"/>
    <m/>
  </r>
  <r>
    <x v="0"/>
    <x v="12"/>
    <s v="Polska"/>
    <s v="Mazowieckie"/>
    <s v="M.st. Warszawa"/>
    <x v="5"/>
    <s v="wartość [osoba]"/>
    <x v="1"/>
    <x v="3"/>
    <n v="88"/>
    <s v="a"/>
  </r>
  <r>
    <x v="0"/>
    <x v="13"/>
    <s v="Polska"/>
    <s v="Mazowieckie"/>
    <s v="M.st. Warszawa"/>
    <x v="5"/>
    <s v="wartość [osoba]"/>
    <x v="1"/>
    <x v="3"/>
    <n v="305"/>
    <m/>
  </r>
  <r>
    <x v="0"/>
    <x v="14"/>
    <s v="Polska"/>
    <s v="Mazowieckie"/>
    <s v="M.st. Warszawa"/>
    <x v="5"/>
    <s v="wartość [osoba]"/>
    <x v="1"/>
    <x v="3"/>
    <n v="223"/>
    <s v="b;c"/>
  </r>
  <r>
    <x v="0"/>
    <x v="15"/>
    <s v="Polska"/>
    <s v="Mazowieckie"/>
    <s v="M.st. Warszawa"/>
    <x v="5"/>
    <s v="wartość [osoba]"/>
    <x v="1"/>
    <x v="3"/>
    <n v="116"/>
    <s v="b;c"/>
  </r>
  <r>
    <x v="0"/>
    <x v="16"/>
    <s v="Polska"/>
    <s v="Mazowieckie"/>
    <s v="M.st. Warszawa"/>
    <x v="5"/>
    <s v="wartość [osoba]"/>
    <x v="1"/>
    <x v="3"/>
    <n v="211"/>
    <s v="b;c"/>
  </r>
  <r>
    <x v="0"/>
    <x v="17"/>
    <s v="Polska"/>
    <s v="Mazowieckie"/>
    <s v="M.st. Warszawa"/>
    <x v="5"/>
    <s v="wartość [osoba]"/>
    <x v="1"/>
    <x v="3"/>
    <n v="258"/>
    <s v="b;c"/>
  </r>
  <r>
    <x v="0"/>
    <x v="18"/>
    <s v="Polska"/>
    <s v="Mazowieckie"/>
    <s v="M.st. Warszawa"/>
    <x v="5"/>
    <s v="wartość [osoba]"/>
    <x v="1"/>
    <x v="3"/>
    <n v="209"/>
    <s v="b;c"/>
  </r>
  <r>
    <x v="0"/>
    <x v="19"/>
    <s v="Polska"/>
    <s v="Mazowieckie"/>
    <s v="M.st. Warszawa"/>
    <x v="5"/>
    <s v="wartość [osoba]"/>
    <x v="1"/>
    <x v="3"/>
    <n v="83"/>
    <s v="c"/>
  </r>
  <r>
    <x v="0"/>
    <x v="20"/>
    <s v="Polska"/>
    <s v="Mazowieckie"/>
    <s v="M.st. Warszawa"/>
    <x v="5"/>
    <s v="wartość [osoba]"/>
    <x v="1"/>
    <x v="3"/>
    <n v="793"/>
    <s v="c"/>
  </r>
  <r>
    <x v="0"/>
    <x v="21"/>
    <s v="Polska"/>
    <s v="Mazowieckie"/>
    <s v="M.st. Warszawa"/>
    <x v="5"/>
    <s v="wartość [osoba]"/>
    <x v="1"/>
    <x v="3"/>
    <n v="658"/>
    <s v="c"/>
  </r>
  <r>
    <x v="0"/>
    <x v="22"/>
    <s v="Polska"/>
    <s v="Mazowieckie"/>
    <s v="M.st. Warszawa"/>
    <x v="5"/>
    <s v="wartość [osoba]"/>
    <x v="1"/>
    <x v="3"/>
    <n v="480"/>
    <s v="c"/>
  </r>
  <r>
    <x v="0"/>
    <x v="23"/>
    <s v="Polska"/>
    <s v="Mazowieckie"/>
    <s v="M.st. Warszawa"/>
    <x v="5"/>
    <s v="wartość [osoba]"/>
    <x v="1"/>
    <x v="3"/>
    <n v="530"/>
    <s v="c"/>
  </r>
  <r>
    <x v="0"/>
    <x v="24"/>
    <s v="Polska"/>
    <s v="Mazowieckie"/>
    <s v="M.st. Warszawa"/>
    <x v="5"/>
    <s v="wartość [osoba]"/>
    <x v="1"/>
    <x v="3"/>
    <n v="311"/>
    <s v="c"/>
  </r>
  <r>
    <x v="0"/>
    <x v="25"/>
    <s v="Polska"/>
    <s v="Mazowieckie"/>
    <s v="M.st. Warszawa"/>
    <x v="5"/>
    <s v="wartość [osoba]"/>
    <x v="1"/>
    <x v="3"/>
    <n v="105"/>
    <s v="c"/>
  </r>
  <r>
    <x v="0"/>
    <x v="0"/>
    <s v="Polska"/>
    <s v="Mazowieckie"/>
    <s v="M.st. Warszawa"/>
    <x v="6"/>
    <s v="wartość [osoba]"/>
    <x v="1"/>
    <x v="3"/>
    <n v="3168"/>
    <m/>
  </r>
  <r>
    <x v="0"/>
    <x v="1"/>
    <s v="Polska"/>
    <s v="Mazowieckie"/>
    <s v="M.st. Warszawa"/>
    <x v="6"/>
    <s v="wartość [osoba]"/>
    <x v="1"/>
    <x v="3"/>
    <n v="1481"/>
    <m/>
  </r>
  <r>
    <x v="0"/>
    <x v="2"/>
    <s v="Polska"/>
    <s v="Mazowieckie"/>
    <s v="M.st. Warszawa"/>
    <x v="6"/>
    <s v="wartość [osoba]"/>
    <x v="1"/>
    <x v="3"/>
    <n v="2808"/>
    <m/>
  </r>
  <r>
    <x v="0"/>
    <x v="3"/>
    <s v="Polska"/>
    <s v="Mazowieckie"/>
    <s v="M.st. Warszawa"/>
    <x v="6"/>
    <s v="wartość [osoba]"/>
    <x v="1"/>
    <x v="3"/>
    <n v="1278"/>
    <m/>
  </r>
  <r>
    <x v="0"/>
    <x v="4"/>
    <s v="Polska"/>
    <s v="Mazowieckie"/>
    <s v="M.st. Warszawa"/>
    <x v="6"/>
    <s v="wartość [osoba]"/>
    <x v="1"/>
    <x v="3"/>
    <n v="131"/>
    <m/>
  </r>
  <r>
    <x v="0"/>
    <x v="5"/>
    <s v="Polska"/>
    <s v="Mazowieckie"/>
    <s v="M.st. Warszawa"/>
    <x v="6"/>
    <s v="wartość [osoba]"/>
    <x v="1"/>
    <x v="3"/>
    <n v="584"/>
    <m/>
  </r>
  <r>
    <x v="0"/>
    <x v="6"/>
    <s v="Polska"/>
    <s v="Mazowieckie"/>
    <s v="M.st. Warszawa"/>
    <x v="6"/>
    <s v="wartość [osoba]"/>
    <x v="1"/>
    <x v="3"/>
    <n v="1058"/>
    <m/>
  </r>
  <r>
    <x v="0"/>
    <x v="7"/>
    <s v="Polska"/>
    <s v="Mazowieckie"/>
    <s v="M.st. Warszawa"/>
    <x v="6"/>
    <s v="wartość [osoba]"/>
    <x v="1"/>
    <x v="3"/>
    <n v="769"/>
    <m/>
  </r>
  <r>
    <x v="0"/>
    <x v="8"/>
    <s v="Polska"/>
    <s v="Mazowieckie"/>
    <s v="M.st. Warszawa"/>
    <x v="6"/>
    <s v="wartość [osoba]"/>
    <x v="1"/>
    <x v="3"/>
    <n v="626"/>
    <m/>
  </r>
  <r>
    <x v="0"/>
    <x v="9"/>
    <s v="Polska"/>
    <s v="Mazowieckie"/>
    <s v="M.st. Warszawa"/>
    <x v="6"/>
    <s v="wartość [osoba]"/>
    <x v="1"/>
    <x v="3"/>
    <n v="961"/>
    <m/>
  </r>
  <r>
    <x v="0"/>
    <x v="10"/>
    <s v="Polska"/>
    <s v="Mazowieckie"/>
    <s v="M.st. Warszawa"/>
    <x v="6"/>
    <s v="wartość [osoba]"/>
    <x v="1"/>
    <x v="3"/>
    <n v="566"/>
    <m/>
  </r>
  <r>
    <x v="0"/>
    <x v="11"/>
    <s v="Polska"/>
    <s v="Mazowieckie"/>
    <s v="M.st. Warszawa"/>
    <x v="6"/>
    <s v="wartość [osoba]"/>
    <x v="1"/>
    <x v="3"/>
    <n v="431"/>
    <m/>
  </r>
  <r>
    <x v="0"/>
    <x v="12"/>
    <s v="Polska"/>
    <s v="Mazowieckie"/>
    <s v="M.st. Warszawa"/>
    <x v="6"/>
    <s v="wartość [osoba]"/>
    <x v="1"/>
    <x v="3"/>
    <n v="331"/>
    <s v="a"/>
  </r>
  <r>
    <x v="0"/>
    <x v="13"/>
    <s v="Polska"/>
    <s v="Mazowieckie"/>
    <s v="M.st. Warszawa"/>
    <x v="6"/>
    <s v="wartość [osoba]"/>
    <x v="1"/>
    <x v="3"/>
    <n v="879"/>
    <m/>
  </r>
  <r>
    <x v="0"/>
    <x v="14"/>
    <s v="Polska"/>
    <s v="Mazowieckie"/>
    <s v="M.st. Warszawa"/>
    <x v="6"/>
    <s v="wartość [osoba]"/>
    <x v="1"/>
    <x v="3"/>
    <n v="683"/>
    <s v="b;c"/>
  </r>
  <r>
    <x v="0"/>
    <x v="15"/>
    <s v="Polska"/>
    <s v="Mazowieckie"/>
    <s v="M.st. Warszawa"/>
    <x v="6"/>
    <s v="wartość [osoba]"/>
    <x v="1"/>
    <x v="3"/>
    <n v="367"/>
    <s v="b;c"/>
  </r>
  <r>
    <x v="0"/>
    <x v="16"/>
    <s v="Polska"/>
    <s v="Mazowieckie"/>
    <s v="M.st. Warszawa"/>
    <x v="6"/>
    <s v="wartość [osoba]"/>
    <x v="1"/>
    <x v="3"/>
    <n v="616"/>
    <s v="b;c"/>
  </r>
  <r>
    <x v="0"/>
    <x v="17"/>
    <s v="Polska"/>
    <s v="Mazowieckie"/>
    <s v="M.st. Warszawa"/>
    <x v="6"/>
    <s v="wartość [osoba]"/>
    <x v="1"/>
    <x v="3"/>
    <n v="843"/>
    <s v="b;c"/>
  </r>
  <r>
    <x v="0"/>
    <x v="18"/>
    <s v="Polska"/>
    <s v="Mazowieckie"/>
    <s v="M.st. Warszawa"/>
    <x v="6"/>
    <s v="wartość [osoba]"/>
    <x v="1"/>
    <x v="3"/>
    <n v="659"/>
    <s v="b;c"/>
  </r>
  <r>
    <x v="0"/>
    <x v="19"/>
    <s v="Polska"/>
    <s v="Mazowieckie"/>
    <s v="M.st. Warszawa"/>
    <x v="6"/>
    <s v="wartość [osoba]"/>
    <x v="1"/>
    <x v="3"/>
    <n v="291"/>
    <s v="c"/>
  </r>
  <r>
    <x v="0"/>
    <x v="20"/>
    <s v="Polska"/>
    <s v="Mazowieckie"/>
    <s v="M.st. Warszawa"/>
    <x v="6"/>
    <s v="wartość [osoba]"/>
    <x v="1"/>
    <x v="3"/>
    <n v="470"/>
    <s v="c"/>
  </r>
  <r>
    <x v="0"/>
    <x v="21"/>
    <s v="Polska"/>
    <s v="Mazowieckie"/>
    <s v="M.st. Warszawa"/>
    <x v="6"/>
    <s v="wartość [osoba]"/>
    <x v="1"/>
    <x v="3"/>
    <n v="334"/>
    <s v="c"/>
  </r>
  <r>
    <x v="0"/>
    <x v="22"/>
    <s v="Polska"/>
    <s v="Mazowieckie"/>
    <s v="M.st. Warszawa"/>
    <x v="6"/>
    <s v="wartość [osoba]"/>
    <x v="1"/>
    <x v="3"/>
    <n v="213"/>
    <s v="c"/>
  </r>
  <r>
    <x v="0"/>
    <x v="23"/>
    <s v="Polska"/>
    <s v="Mazowieckie"/>
    <s v="M.st. Warszawa"/>
    <x v="6"/>
    <s v="wartość [osoba]"/>
    <x v="1"/>
    <x v="3"/>
    <n v="237"/>
    <s v="c"/>
  </r>
  <r>
    <x v="0"/>
    <x v="24"/>
    <s v="Polska"/>
    <s v="Mazowieckie"/>
    <s v="M.st. Warszawa"/>
    <x v="6"/>
    <s v="wartość [osoba]"/>
    <x v="1"/>
    <x v="3"/>
    <n v="120"/>
    <s v="c"/>
  </r>
  <r>
    <x v="0"/>
    <x v="25"/>
    <s v="Polska"/>
    <s v="Mazowieckie"/>
    <s v="M.st. Warszawa"/>
    <x v="6"/>
    <s v="wartość [osoba]"/>
    <x v="1"/>
    <x v="3"/>
    <n v="34"/>
    <s v="c"/>
  </r>
  <r>
    <x v="0"/>
    <x v="0"/>
    <s v="Polska"/>
    <s v="Mazowieckie"/>
    <s v="M.st. Warszawa"/>
    <x v="7"/>
    <s v="wartość [osoba]"/>
    <x v="1"/>
    <x v="3"/>
    <n v="1582"/>
    <m/>
  </r>
  <r>
    <x v="0"/>
    <x v="1"/>
    <s v="Polska"/>
    <s v="Mazowieckie"/>
    <s v="M.st. Warszawa"/>
    <x v="7"/>
    <s v="wartość [osoba]"/>
    <x v="1"/>
    <x v="3"/>
    <n v="734"/>
    <m/>
  </r>
  <r>
    <x v="0"/>
    <x v="2"/>
    <s v="Polska"/>
    <s v="Mazowieckie"/>
    <s v="M.st. Warszawa"/>
    <x v="7"/>
    <s v="wartość [osoba]"/>
    <x v="1"/>
    <x v="3"/>
    <n v="1466"/>
    <m/>
  </r>
  <r>
    <x v="0"/>
    <x v="3"/>
    <s v="Polska"/>
    <s v="Mazowieckie"/>
    <s v="M.st. Warszawa"/>
    <x v="7"/>
    <s v="wartość [osoba]"/>
    <x v="1"/>
    <x v="3"/>
    <n v="672"/>
    <m/>
  </r>
  <r>
    <x v="0"/>
    <x v="4"/>
    <s v="Polska"/>
    <s v="Mazowieckie"/>
    <s v="M.st. Warszawa"/>
    <x v="7"/>
    <s v="wartość [osoba]"/>
    <x v="1"/>
    <x v="3"/>
    <n v="87"/>
    <m/>
  </r>
  <r>
    <x v="0"/>
    <x v="5"/>
    <s v="Polska"/>
    <s v="Mazowieckie"/>
    <s v="M.st. Warszawa"/>
    <x v="7"/>
    <s v="wartość [osoba]"/>
    <x v="1"/>
    <x v="3"/>
    <n v="304"/>
    <m/>
  </r>
  <r>
    <x v="0"/>
    <x v="6"/>
    <s v="Polska"/>
    <s v="Mazowieckie"/>
    <s v="M.st. Warszawa"/>
    <x v="7"/>
    <s v="wartość [osoba]"/>
    <x v="1"/>
    <x v="3"/>
    <n v="470"/>
    <m/>
  </r>
  <r>
    <x v="0"/>
    <x v="7"/>
    <s v="Polska"/>
    <s v="Mazowieckie"/>
    <s v="M.st. Warszawa"/>
    <x v="7"/>
    <s v="wartość [osoba]"/>
    <x v="1"/>
    <x v="3"/>
    <n v="405"/>
    <m/>
  </r>
  <r>
    <x v="0"/>
    <x v="8"/>
    <s v="Polska"/>
    <s v="Mazowieckie"/>
    <s v="M.st. Warszawa"/>
    <x v="7"/>
    <s v="wartość [osoba]"/>
    <x v="1"/>
    <x v="3"/>
    <n v="316"/>
    <m/>
  </r>
  <r>
    <x v="0"/>
    <x v="9"/>
    <s v="Polska"/>
    <s v="Mazowieckie"/>
    <s v="M.st. Warszawa"/>
    <x v="7"/>
    <s v="wartość [osoba]"/>
    <x v="1"/>
    <x v="3"/>
    <n v="224"/>
    <m/>
  </r>
  <r>
    <x v="0"/>
    <x v="10"/>
    <s v="Polska"/>
    <s v="Mazowieckie"/>
    <s v="M.st. Warszawa"/>
    <x v="7"/>
    <s v="wartość [osoba]"/>
    <x v="1"/>
    <x v="3"/>
    <n v="260"/>
    <m/>
  </r>
  <r>
    <x v="0"/>
    <x v="11"/>
    <s v="Polska"/>
    <s v="Mazowieckie"/>
    <s v="M.st. Warszawa"/>
    <x v="7"/>
    <s v="wartość [osoba]"/>
    <x v="1"/>
    <x v="3"/>
    <n v="164"/>
    <m/>
  </r>
  <r>
    <x v="0"/>
    <x v="12"/>
    <s v="Polska"/>
    <s v="Mazowieckie"/>
    <s v="M.st. Warszawa"/>
    <x v="7"/>
    <s v="wartość [osoba]"/>
    <x v="1"/>
    <x v="3"/>
    <n v="263"/>
    <s v="a"/>
  </r>
  <r>
    <x v="0"/>
    <x v="13"/>
    <s v="Polska"/>
    <s v="Mazowieckie"/>
    <s v="M.st. Warszawa"/>
    <x v="7"/>
    <s v="wartość [osoba]"/>
    <x v="1"/>
    <x v="3"/>
    <n v="671"/>
    <m/>
  </r>
  <r>
    <x v="0"/>
    <x v="14"/>
    <s v="Polska"/>
    <s v="Mazowieckie"/>
    <s v="M.st. Warszawa"/>
    <x v="7"/>
    <s v="wartość [osoba]"/>
    <x v="1"/>
    <x v="3"/>
    <n v="284"/>
    <s v="b;c"/>
  </r>
  <r>
    <x v="0"/>
    <x v="15"/>
    <s v="Polska"/>
    <s v="Mazowieckie"/>
    <s v="M.st. Warszawa"/>
    <x v="7"/>
    <s v="wartość [osoba]"/>
    <x v="1"/>
    <x v="3"/>
    <n v="184"/>
    <s v="b;c"/>
  </r>
  <r>
    <x v="0"/>
    <x v="16"/>
    <s v="Polska"/>
    <s v="Mazowieckie"/>
    <s v="M.st. Warszawa"/>
    <x v="7"/>
    <s v="wartość [osoba]"/>
    <x v="1"/>
    <x v="3"/>
    <n v="348"/>
    <s v="b;c"/>
  </r>
  <r>
    <x v="0"/>
    <x v="17"/>
    <s v="Polska"/>
    <s v="Mazowieckie"/>
    <s v="M.st. Warszawa"/>
    <x v="7"/>
    <s v="wartość [osoba]"/>
    <x v="1"/>
    <x v="3"/>
    <n v="451"/>
    <s v="b;c"/>
  </r>
  <r>
    <x v="0"/>
    <x v="18"/>
    <s v="Polska"/>
    <s v="Mazowieckie"/>
    <s v="M.st. Warszawa"/>
    <x v="7"/>
    <s v="wartość [osoba]"/>
    <x v="1"/>
    <x v="3"/>
    <n v="315"/>
    <s v="b;c"/>
  </r>
  <r>
    <x v="0"/>
    <x v="19"/>
    <s v="Polska"/>
    <s v="Mazowieckie"/>
    <s v="M.st. Warszawa"/>
    <x v="7"/>
    <s v="wartość [osoba]"/>
    <x v="1"/>
    <x v="3"/>
    <n v="174"/>
    <s v="c"/>
  </r>
  <r>
    <x v="0"/>
    <x v="20"/>
    <s v="Polska"/>
    <s v="Mazowieckie"/>
    <s v="M.st. Warszawa"/>
    <x v="7"/>
    <s v="wartość [osoba]"/>
    <x v="1"/>
    <x v="3"/>
    <n v="78"/>
    <s v="c"/>
  </r>
  <r>
    <x v="0"/>
    <x v="21"/>
    <s v="Polska"/>
    <s v="Mazowieckie"/>
    <s v="M.st. Warszawa"/>
    <x v="7"/>
    <s v="wartość [osoba]"/>
    <x v="1"/>
    <x v="3"/>
    <n v="88"/>
    <s v="c"/>
  </r>
  <r>
    <x v="0"/>
    <x v="22"/>
    <s v="Polska"/>
    <s v="Mazowieckie"/>
    <s v="M.st. Warszawa"/>
    <x v="7"/>
    <s v="wartość [osoba]"/>
    <x v="1"/>
    <x v="3"/>
    <n v="64"/>
    <s v="c"/>
  </r>
  <r>
    <x v="0"/>
    <x v="23"/>
    <s v="Polska"/>
    <s v="Mazowieckie"/>
    <s v="M.st. Warszawa"/>
    <x v="7"/>
    <s v="wartość [osoba]"/>
    <x v="1"/>
    <x v="3"/>
    <n v="56"/>
    <s v="c"/>
  </r>
  <r>
    <x v="0"/>
    <x v="24"/>
    <s v="Polska"/>
    <s v="Mazowieckie"/>
    <s v="M.st. Warszawa"/>
    <x v="7"/>
    <s v="wartość [osoba]"/>
    <x v="1"/>
    <x v="3"/>
    <n v="38"/>
    <s v="c"/>
  </r>
  <r>
    <x v="0"/>
    <x v="25"/>
    <s v="Polska"/>
    <s v="Mazowieckie"/>
    <s v="M.st. Warszawa"/>
    <x v="7"/>
    <s v="wartość [osoba]"/>
    <x v="1"/>
    <x v="3"/>
    <n v="8"/>
    <s v="c"/>
  </r>
  <r>
    <x v="0"/>
    <x v="0"/>
    <s v="Polska"/>
    <s v="Mazowieckie"/>
    <s v="M.st. Warszawa"/>
    <x v="8"/>
    <s v="wartość [osoba]"/>
    <x v="1"/>
    <x v="3"/>
    <n v="377"/>
    <m/>
  </r>
  <r>
    <x v="0"/>
    <x v="1"/>
    <s v="Polska"/>
    <s v="Mazowieckie"/>
    <s v="M.st. Warszawa"/>
    <x v="8"/>
    <s v="wartość [osoba]"/>
    <x v="1"/>
    <x v="3"/>
    <n v="167"/>
    <m/>
  </r>
  <r>
    <x v="0"/>
    <x v="2"/>
    <s v="Polska"/>
    <s v="Mazowieckie"/>
    <s v="M.st. Warszawa"/>
    <x v="8"/>
    <s v="wartość [osoba]"/>
    <x v="1"/>
    <x v="3"/>
    <n v="327"/>
    <m/>
  </r>
  <r>
    <x v="0"/>
    <x v="3"/>
    <s v="Polska"/>
    <s v="Mazowieckie"/>
    <s v="M.st. Warszawa"/>
    <x v="8"/>
    <s v="wartość [osoba]"/>
    <x v="1"/>
    <x v="3"/>
    <n v="141"/>
    <m/>
  </r>
  <r>
    <x v="0"/>
    <x v="4"/>
    <s v="Polska"/>
    <s v="Mazowieckie"/>
    <s v="M.st. Warszawa"/>
    <x v="8"/>
    <s v="wartość [osoba]"/>
    <x v="1"/>
    <x v="3"/>
    <n v="17"/>
    <m/>
  </r>
  <r>
    <x v="0"/>
    <x v="5"/>
    <s v="Polska"/>
    <s v="Mazowieckie"/>
    <s v="M.st. Warszawa"/>
    <x v="8"/>
    <s v="wartość [osoba]"/>
    <x v="1"/>
    <x v="3"/>
    <n v="77"/>
    <m/>
  </r>
  <r>
    <x v="0"/>
    <x v="6"/>
    <s v="Polska"/>
    <s v="Mazowieckie"/>
    <s v="M.st. Warszawa"/>
    <x v="8"/>
    <s v="wartość [osoba]"/>
    <x v="1"/>
    <x v="3"/>
    <n v="126"/>
    <m/>
  </r>
  <r>
    <x v="0"/>
    <x v="7"/>
    <s v="Polska"/>
    <s v="Mazowieckie"/>
    <s v="M.st. Warszawa"/>
    <x v="8"/>
    <s v="wartość [osoba]"/>
    <x v="1"/>
    <x v="3"/>
    <n v="87"/>
    <m/>
  </r>
  <r>
    <x v="0"/>
    <x v="8"/>
    <s v="Polska"/>
    <s v="Mazowieckie"/>
    <s v="M.st. Warszawa"/>
    <x v="8"/>
    <s v="wartość [osoba]"/>
    <x v="1"/>
    <x v="3"/>
    <n v="70"/>
    <m/>
  </r>
  <r>
    <x v="0"/>
    <x v="9"/>
    <s v="Polska"/>
    <s v="Mazowieckie"/>
    <s v="M.st. Warszawa"/>
    <x v="8"/>
    <s v="wartość [osoba]"/>
    <x v="1"/>
    <x v="3"/>
    <n v="76"/>
    <m/>
  </r>
  <r>
    <x v="0"/>
    <x v="10"/>
    <s v="Polska"/>
    <s v="Mazowieckie"/>
    <s v="M.st. Warszawa"/>
    <x v="8"/>
    <s v="wartość [osoba]"/>
    <x v="1"/>
    <x v="3"/>
    <n v="78"/>
    <m/>
  </r>
  <r>
    <x v="0"/>
    <x v="11"/>
    <s v="Polska"/>
    <s v="Mazowieckie"/>
    <s v="M.st. Warszawa"/>
    <x v="8"/>
    <s v="wartość [osoba]"/>
    <x v="1"/>
    <x v="3"/>
    <n v="52"/>
    <m/>
  </r>
  <r>
    <x v="0"/>
    <x v="12"/>
    <s v="Polska"/>
    <s v="Mazowieckie"/>
    <s v="M.st. Warszawa"/>
    <x v="8"/>
    <s v="wartość [osoba]"/>
    <x v="1"/>
    <x v="3"/>
    <n v="59"/>
    <s v="a"/>
  </r>
  <r>
    <x v="0"/>
    <x v="13"/>
    <s v="Polska"/>
    <s v="Mazowieckie"/>
    <s v="M.st. Warszawa"/>
    <x v="8"/>
    <s v="wartość [osoba]"/>
    <x v="1"/>
    <x v="3"/>
    <n v="112"/>
    <m/>
  </r>
  <r>
    <x v="0"/>
    <x v="14"/>
    <s v="Polska"/>
    <s v="Mazowieckie"/>
    <s v="M.st. Warszawa"/>
    <x v="8"/>
    <s v="wartość [osoba]"/>
    <x v="1"/>
    <x v="3"/>
    <n v="87"/>
    <s v="b;c"/>
  </r>
  <r>
    <x v="0"/>
    <x v="15"/>
    <s v="Polska"/>
    <s v="Mazowieckie"/>
    <s v="M.st. Warszawa"/>
    <x v="8"/>
    <s v="wartość [osoba]"/>
    <x v="1"/>
    <x v="3"/>
    <n v="45"/>
    <s v="b;c"/>
  </r>
  <r>
    <x v="0"/>
    <x v="16"/>
    <s v="Polska"/>
    <s v="Mazowieckie"/>
    <s v="M.st. Warszawa"/>
    <x v="8"/>
    <s v="wartość [osoba]"/>
    <x v="1"/>
    <x v="3"/>
    <n v="76"/>
    <s v="b;c"/>
  </r>
  <r>
    <x v="0"/>
    <x v="17"/>
    <s v="Polska"/>
    <s v="Mazowieckie"/>
    <s v="M.st. Warszawa"/>
    <x v="8"/>
    <s v="wartość [osoba]"/>
    <x v="1"/>
    <x v="3"/>
    <n v="109"/>
    <s v="b;c"/>
  </r>
  <r>
    <x v="0"/>
    <x v="18"/>
    <s v="Polska"/>
    <s v="Mazowieckie"/>
    <s v="M.st. Warszawa"/>
    <x v="8"/>
    <s v="wartość [osoba]"/>
    <x v="1"/>
    <x v="3"/>
    <n v="60"/>
    <s v="b;c"/>
  </r>
  <r>
    <x v="0"/>
    <x v="19"/>
    <s v="Polska"/>
    <s v="Mazowieckie"/>
    <s v="M.st. Warszawa"/>
    <x v="8"/>
    <s v="wartość [osoba]"/>
    <x v="1"/>
    <x v="3"/>
    <n v="45"/>
    <s v="c"/>
  </r>
  <r>
    <x v="0"/>
    <x v="20"/>
    <s v="Polska"/>
    <s v="Mazowieckie"/>
    <s v="M.st. Warszawa"/>
    <x v="8"/>
    <s v="wartość [osoba]"/>
    <x v="1"/>
    <x v="3"/>
    <n v="469"/>
    <s v="c"/>
  </r>
  <r>
    <x v="0"/>
    <x v="21"/>
    <s v="Polska"/>
    <s v="Mazowieckie"/>
    <s v="M.st. Warszawa"/>
    <x v="8"/>
    <s v="wartość [osoba]"/>
    <x v="1"/>
    <x v="3"/>
    <n v="308"/>
    <s v="c"/>
  </r>
  <r>
    <x v="0"/>
    <x v="22"/>
    <s v="Polska"/>
    <s v="Mazowieckie"/>
    <s v="M.st. Warszawa"/>
    <x v="8"/>
    <s v="wartość [osoba]"/>
    <x v="1"/>
    <x v="3"/>
    <n v="201"/>
    <s v="c"/>
  </r>
  <r>
    <x v="0"/>
    <x v="23"/>
    <s v="Polska"/>
    <s v="Mazowieckie"/>
    <s v="M.st. Warszawa"/>
    <x v="8"/>
    <s v="wartość [osoba]"/>
    <x v="1"/>
    <x v="3"/>
    <n v="217"/>
    <s v="c"/>
  </r>
  <r>
    <x v="0"/>
    <x v="24"/>
    <s v="Polska"/>
    <s v="Mazowieckie"/>
    <s v="M.st. Warszawa"/>
    <x v="8"/>
    <s v="wartość [osoba]"/>
    <x v="1"/>
    <x v="3"/>
    <n v="144"/>
    <s v="c"/>
  </r>
  <r>
    <x v="0"/>
    <x v="25"/>
    <s v="Polska"/>
    <s v="Mazowieckie"/>
    <s v="M.st. Warszawa"/>
    <x v="8"/>
    <s v="wartość [osoba]"/>
    <x v="1"/>
    <x v="3"/>
    <n v="39"/>
    <s v="c"/>
  </r>
  <r>
    <x v="0"/>
    <x v="0"/>
    <s v="Polska"/>
    <s v="Mazowieckie"/>
    <s v="M.st. Warszawa"/>
    <x v="9"/>
    <s v="wartość [osoba]"/>
    <x v="1"/>
    <x v="3"/>
    <n v="1510"/>
    <m/>
  </r>
  <r>
    <x v="0"/>
    <x v="1"/>
    <s v="Polska"/>
    <s v="Mazowieckie"/>
    <s v="M.st. Warszawa"/>
    <x v="9"/>
    <s v="wartość [osoba]"/>
    <x v="1"/>
    <x v="3"/>
    <n v="723"/>
    <m/>
  </r>
  <r>
    <x v="0"/>
    <x v="2"/>
    <s v="Polska"/>
    <s v="Mazowieckie"/>
    <s v="M.st. Warszawa"/>
    <x v="9"/>
    <s v="wartość [osoba]"/>
    <x v="1"/>
    <x v="3"/>
    <n v="1377"/>
    <m/>
  </r>
  <r>
    <x v="0"/>
    <x v="3"/>
    <s v="Polska"/>
    <s v="Mazowieckie"/>
    <s v="M.st. Warszawa"/>
    <x v="9"/>
    <s v="wartość [osoba]"/>
    <x v="1"/>
    <x v="3"/>
    <n v="642"/>
    <m/>
  </r>
  <r>
    <x v="0"/>
    <x v="4"/>
    <s v="Polska"/>
    <s v="Mazowieckie"/>
    <s v="M.st. Warszawa"/>
    <x v="9"/>
    <s v="wartość [osoba]"/>
    <x v="1"/>
    <x v="3"/>
    <n v="63"/>
    <m/>
  </r>
  <r>
    <x v="0"/>
    <x v="5"/>
    <s v="Polska"/>
    <s v="Mazowieckie"/>
    <s v="M.st. Warszawa"/>
    <x v="9"/>
    <s v="wartość [osoba]"/>
    <x v="1"/>
    <x v="3"/>
    <n v="249"/>
    <m/>
  </r>
  <r>
    <x v="0"/>
    <x v="6"/>
    <s v="Polska"/>
    <s v="Mazowieckie"/>
    <s v="M.st. Warszawa"/>
    <x v="9"/>
    <s v="wartość [osoba]"/>
    <x v="1"/>
    <x v="3"/>
    <n v="454"/>
    <m/>
  </r>
  <r>
    <x v="0"/>
    <x v="7"/>
    <s v="Polska"/>
    <s v="Mazowieckie"/>
    <s v="M.st. Warszawa"/>
    <x v="9"/>
    <s v="wartość [osoba]"/>
    <x v="1"/>
    <x v="3"/>
    <n v="367"/>
    <m/>
  </r>
  <r>
    <x v="0"/>
    <x v="8"/>
    <s v="Polska"/>
    <s v="Mazowieckie"/>
    <s v="M.st. Warszawa"/>
    <x v="9"/>
    <s v="wartość [osoba]"/>
    <x v="1"/>
    <x v="3"/>
    <n v="377"/>
    <m/>
  </r>
  <r>
    <x v="0"/>
    <x v="9"/>
    <s v="Polska"/>
    <s v="Mazowieckie"/>
    <s v="M.st. Warszawa"/>
    <x v="9"/>
    <s v="wartość [osoba]"/>
    <x v="1"/>
    <x v="3"/>
    <n v="448"/>
    <m/>
  </r>
  <r>
    <x v="0"/>
    <x v="10"/>
    <s v="Polska"/>
    <s v="Mazowieckie"/>
    <s v="M.st. Warszawa"/>
    <x v="9"/>
    <s v="wartość [osoba]"/>
    <x v="1"/>
    <x v="3"/>
    <n v="230"/>
    <m/>
  </r>
  <r>
    <x v="0"/>
    <x v="11"/>
    <s v="Polska"/>
    <s v="Mazowieckie"/>
    <s v="M.st. Warszawa"/>
    <x v="9"/>
    <s v="wartość [osoba]"/>
    <x v="1"/>
    <x v="3"/>
    <n v="226"/>
    <m/>
  </r>
  <r>
    <x v="0"/>
    <x v="12"/>
    <s v="Polska"/>
    <s v="Mazowieckie"/>
    <s v="M.st. Warszawa"/>
    <x v="9"/>
    <s v="wartość [osoba]"/>
    <x v="1"/>
    <x v="3"/>
    <n v="135"/>
    <s v="a"/>
  </r>
  <r>
    <x v="0"/>
    <x v="13"/>
    <s v="Polska"/>
    <s v="Mazowieckie"/>
    <s v="M.st. Warszawa"/>
    <x v="9"/>
    <s v="wartość [osoba]"/>
    <x v="1"/>
    <x v="3"/>
    <n v="471"/>
    <m/>
  </r>
  <r>
    <x v="0"/>
    <x v="14"/>
    <s v="Polska"/>
    <s v="Mazowieckie"/>
    <s v="M.st. Warszawa"/>
    <x v="9"/>
    <s v="wartość [osoba]"/>
    <x v="1"/>
    <x v="3"/>
    <n v="267"/>
    <s v="b;c"/>
  </r>
  <r>
    <x v="0"/>
    <x v="15"/>
    <s v="Polska"/>
    <s v="Mazowieckie"/>
    <s v="M.st. Warszawa"/>
    <x v="9"/>
    <s v="wartość [osoba]"/>
    <x v="1"/>
    <x v="3"/>
    <n v="185"/>
    <s v="b;c"/>
  </r>
  <r>
    <x v="0"/>
    <x v="16"/>
    <s v="Polska"/>
    <s v="Mazowieckie"/>
    <s v="M.st. Warszawa"/>
    <x v="9"/>
    <s v="wartość [osoba]"/>
    <x v="1"/>
    <x v="3"/>
    <n v="326"/>
    <s v="b;c"/>
  </r>
  <r>
    <x v="0"/>
    <x v="17"/>
    <s v="Polska"/>
    <s v="Mazowieckie"/>
    <s v="M.st. Warszawa"/>
    <x v="9"/>
    <s v="wartość [osoba]"/>
    <x v="1"/>
    <x v="3"/>
    <n v="403"/>
    <s v="b;c"/>
  </r>
  <r>
    <x v="0"/>
    <x v="18"/>
    <s v="Polska"/>
    <s v="Mazowieckie"/>
    <s v="M.st. Warszawa"/>
    <x v="9"/>
    <s v="wartość [osoba]"/>
    <x v="1"/>
    <x v="3"/>
    <n v="329"/>
    <s v="b;c"/>
  </r>
  <r>
    <x v="0"/>
    <x v="19"/>
    <s v="Polska"/>
    <s v="Mazowieckie"/>
    <s v="M.st. Warszawa"/>
    <x v="9"/>
    <s v="wartość [osoba]"/>
    <x v="1"/>
    <x v="3"/>
    <n v="132"/>
    <s v="c"/>
  </r>
  <r>
    <x v="0"/>
    <x v="20"/>
    <s v="Polska"/>
    <s v="Mazowieckie"/>
    <s v="M.st. Warszawa"/>
    <x v="9"/>
    <s v="wartość [osoba]"/>
    <x v="1"/>
    <x v="3"/>
    <n v="477"/>
    <s v="c"/>
  </r>
  <r>
    <x v="0"/>
    <x v="21"/>
    <s v="Polska"/>
    <s v="Mazowieckie"/>
    <s v="M.st. Warszawa"/>
    <x v="9"/>
    <s v="wartość [osoba]"/>
    <x v="1"/>
    <x v="3"/>
    <n v="457"/>
    <s v="c"/>
  </r>
  <r>
    <x v="0"/>
    <x v="22"/>
    <s v="Polska"/>
    <s v="Mazowieckie"/>
    <s v="M.st. Warszawa"/>
    <x v="9"/>
    <s v="wartość [osoba]"/>
    <x v="1"/>
    <x v="3"/>
    <n v="283"/>
    <s v="c"/>
  </r>
  <r>
    <x v="0"/>
    <x v="23"/>
    <s v="Polska"/>
    <s v="Mazowieckie"/>
    <s v="M.st. Warszawa"/>
    <x v="9"/>
    <s v="wartość [osoba]"/>
    <x v="1"/>
    <x v="3"/>
    <n v="364"/>
    <s v="c"/>
  </r>
  <r>
    <x v="0"/>
    <x v="24"/>
    <s v="Polska"/>
    <s v="Mazowieckie"/>
    <s v="M.st. Warszawa"/>
    <x v="9"/>
    <s v="wartość [osoba]"/>
    <x v="1"/>
    <x v="3"/>
    <n v="250"/>
    <s v="c"/>
  </r>
  <r>
    <x v="0"/>
    <x v="25"/>
    <s v="Polska"/>
    <s v="Mazowieckie"/>
    <s v="M.st. Warszawa"/>
    <x v="9"/>
    <s v="wartość [osoba]"/>
    <x v="1"/>
    <x v="3"/>
    <n v="80"/>
    <s v="c"/>
  </r>
  <r>
    <x v="0"/>
    <x v="0"/>
    <s v="Polska"/>
    <s v="Mazowieckie"/>
    <s v="M.st. Warszawa"/>
    <x v="10"/>
    <s v="wartość [osoba]"/>
    <x v="1"/>
    <x v="3"/>
    <n v="2084"/>
    <m/>
  </r>
  <r>
    <x v="0"/>
    <x v="1"/>
    <s v="Polska"/>
    <s v="Mazowieckie"/>
    <s v="M.st. Warszawa"/>
    <x v="10"/>
    <s v="wartość [osoba]"/>
    <x v="1"/>
    <x v="3"/>
    <n v="953"/>
    <m/>
  </r>
  <r>
    <x v="0"/>
    <x v="2"/>
    <s v="Polska"/>
    <s v="Mazowieckie"/>
    <s v="M.st. Warszawa"/>
    <x v="10"/>
    <s v="wartość [osoba]"/>
    <x v="1"/>
    <x v="3"/>
    <n v="1860"/>
    <m/>
  </r>
  <r>
    <x v="0"/>
    <x v="3"/>
    <s v="Polska"/>
    <s v="Mazowieckie"/>
    <s v="M.st. Warszawa"/>
    <x v="10"/>
    <s v="wartość [osoba]"/>
    <x v="1"/>
    <x v="3"/>
    <n v="830"/>
    <m/>
  </r>
  <r>
    <x v="0"/>
    <x v="4"/>
    <s v="Polska"/>
    <s v="Mazowieckie"/>
    <s v="M.st. Warszawa"/>
    <x v="10"/>
    <s v="wartość [osoba]"/>
    <x v="1"/>
    <x v="3"/>
    <n v="83"/>
    <m/>
  </r>
  <r>
    <x v="0"/>
    <x v="5"/>
    <s v="Polska"/>
    <s v="Mazowieckie"/>
    <s v="M.st. Warszawa"/>
    <x v="10"/>
    <s v="wartość [osoba]"/>
    <x v="1"/>
    <x v="3"/>
    <n v="415"/>
    <m/>
  </r>
  <r>
    <x v="0"/>
    <x v="6"/>
    <s v="Polska"/>
    <s v="Mazowieckie"/>
    <s v="M.st. Warszawa"/>
    <x v="10"/>
    <s v="wartość [osoba]"/>
    <x v="1"/>
    <x v="3"/>
    <n v="604"/>
    <m/>
  </r>
  <r>
    <x v="0"/>
    <x v="7"/>
    <s v="Polska"/>
    <s v="Mazowieckie"/>
    <s v="M.st. Warszawa"/>
    <x v="10"/>
    <s v="wartość [osoba]"/>
    <x v="1"/>
    <x v="3"/>
    <n v="574"/>
    <m/>
  </r>
  <r>
    <x v="0"/>
    <x v="8"/>
    <s v="Polska"/>
    <s v="Mazowieckie"/>
    <s v="M.st. Warszawa"/>
    <x v="10"/>
    <s v="wartość [osoba]"/>
    <x v="1"/>
    <x v="3"/>
    <n v="408"/>
    <m/>
  </r>
  <r>
    <x v="0"/>
    <x v="9"/>
    <s v="Polska"/>
    <s v="Mazowieckie"/>
    <s v="M.st. Warszawa"/>
    <x v="10"/>
    <s v="wartość [osoba]"/>
    <x v="1"/>
    <x v="3"/>
    <n v="495"/>
    <m/>
  </r>
  <r>
    <x v="0"/>
    <x v="10"/>
    <s v="Polska"/>
    <s v="Mazowieckie"/>
    <s v="M.st. Warszawa"/>
    <x v="10"/>
    <s v="wartość [osoba]"/>
    <x v="1"/>
    <x v="3"/>
    <n v="459"/>
    <m/>
  </r>
  <r>
    <x v="0"/>
    <x v="11"/>
    <s v="Polska"/>
    <s v="Mazowieckie"/>
    <s v="M.st. Warszawa"/>
    <x v="10"/>
    <s v="wartość [osoba]"/>
    <x v="1"/>
    <x v="3"/>
    <n v="253"/>
    <m/>
  </r>
  <r>
    <x v="0"/>
    <x v="12"/>
    <s v="Polska"/>
    <s v="Mazowieckie"/>
    <s v="M.st. Warszawa"/>
    <x v="10"/>
    <s v="wartość [osoba]"/>
    <x v="1"/>
    <x v="3"/>
    <n v="298"/>
    <s v="a"/>
  </r>
  <r>
    <x v="0"/>
    <x v="13"/>
    <s v="Polska"/>
    <s v="Mazowieckie"/>
    <s v="M.st. Warszawa"/>
    <x v="10"/>
    <s v="wartość [osoba]"/>
    <x v="1"/>
    <x v="3"/>
    <n v="579"/>
    <m/>
  </r>
  <r>
    <x v="0"/>
    <x v="14"/>
    <s v="Polska"/>
    <s v="Mazowieckie"/>
    <s v="M.st. Warszawa"/>
    <x v="10"/>
    <s v="wartość [osoba]"/>
    <x v="1"/>
    <x v="3"/>
    <n v="411"/>
    <s v="b;c"/>
  </r>
  <r>
    <x v="0"/>
    <x v="15"/>
    <s v="Polska"/>
    <s v="Mazowieckie"/>
    <s v="M.st. Warszawa"/>
    <x v="10"/>
    <s v="wartość [osoba]"/>
    <x v="1"/>
    <x v="3"/>
    <n v="234"/>
    <s v="b;c"/>
  </r>
  <r>
    <x v="0"/>
    <x v="16"/>
    <s v="Polska"/>
    <s v="Mazowieckie"/>
    <s v="M.st. Warszawa"/>
    <x v="10"/>
    <s v="wartość [osoba]"/>
    <x v="1"/>
    <x v="3"/>
    <n v="459"/>
    <s v="b;c"/>
  </r>
  <r>
    <x v="0"/>
    <x v="17"/>
    <s v="Polska"/>
    <s v="Mazowieckie"/>
    <s v="M.st. Warszawa"/>
    <x v="10"/>
    <s v="wartość [osoba]"/>
    <x v="1"/>
    <x v="3"/>
    <n v="582"/>
    <s v="b;c"/>
  </r>
  <r>
    <x v="0"/>
    <x v="18"/>
    <s v="Polska"/>
    <s v="Mazowieckie"/>
    <s v="M.st. Warszawa"/>
    <x v="10"/>
    <s v="wartość [osoba]"/>
    <x v="1"/>
    <x v="3"/>
    <n v="398"/>
    <s v="b;c"/>
  </r>
  <r>
    <x v="0"/>
    <x v="19"/>
    <s v="Polska"/>
    <s v="Mazowieckie"/>
    <s v="M.st. Warszawa"/>
    <x v="10"/>
    <s v="wartość [osoba]"/>
    <x v="1"/>
    <x v="3"/>
    <n v="173"/>
    <s v="c"/>
  </r>
  <r>
    <x v="0"/>
    <x v="20"/>
    <s v="Polska"/>
    <s v="Mazowieckie"/>
    <s v="M.st. Warszawa"/>
    <x v="10"/>
    <s v="wartość [osoba]"/>
    <x v="1"/>
    <x v="3"/>
    <n v="167"/>
    <s v="c"/>
  </r>
  <r>
    <x v="0"/>
    <x v="21"/>
    <s v="Polska"/>
    <s v="Mazowieckie"/>
    <s v="M.st. Warszawa"/>
    <x v="10"/>
    <s v="wartość [osoba]"/>
    <x v="1"/>
    <x v="3"/>
    <n v="141"/>
    <s v="c"/>
  </r>
  <r>
    <x v="0"/>
    <x v="22"/>
    <s v="Polska"/>
    <s v="Mazowieckie"/>
    <s v="M.st. Warszawa"/>
    <x v="10"/>
    <s v="wartość [osoba]"/>
    <x v="1"/>
    <x v="3"/>
    <n v="110"/>
    <s v="c"/>
  </r>
  <r>
    <x v="0"/>
    <x v="23"/>
    <s v="Polska"/>
    <s v="Mazowieckie"/>
    <s v="M.st. Warszawa"/>
    <x v="10"/>
    <s v="wartość [osoba]"/>
    <x v="1"/>
    <x v="3"/>
    <n v="129"/>
    <s v="c"/>
  </r>
  <r>
    <x v="0"/>
    <x v="24"/>
    <s v="Polska"/>
    <s v="Mazowieckie"/>
    <s v="M.st. Warszawa"/>
    <x v="10"/>
    <s v="wartość [osoba]"/>
    <x v="1"/>
    <x v="3"/>
    <n v="80"/>
    <s v="c"/>
  </r>
  <r>
    <x v="0"/>
    <x v="25"/>
    <s v="Polska"/>
    <s v="Mazowieckie"/>
    <s v="M.st. Warszawa"/>
    <x v="10"/>
    <s v="wartość [osoba]"/>
    <x v="1"/>
    <x v="3"/>
    <n v="30"/>
    <s v="c"/>
  </r>
  <r>
    <x v="0"/>
    <x v="0"/>
    <s v="Polska"/>
    <s v="Mazowieckie"/>
    <s v="M.st. Warszawa"/>
    <x v="11"/>
    <s v="wartość [osoba]"/>
    <x v="1"/>
    <x v="3"/>
    <n v="730"/>
    <m/>
  </r>
  <r>
    <x v="0"/>
    <x v="1"/>
    <s v="Polska"/>
    <s v="Mazowieckie"/>
    <s v="M.st. Warszawa"/>
    <x v="11"/>
    <s v="wartość [osoba]"/>
    <x v="1"/>
    <x v="3"/>
    <n v="342"/>
    <m/>
  </r>
  <r>
    <x v="0"/>
    <x v="2"/>
    <s v="Polska"/>
    <s v="Mazowieckie"/>
    <s v="M.st. Warszawa"/>
    <x v="11"/>
    <s v="wartość [osoba]"/>
    <x v="1"/>
    <x v="3"/>
    <n v="629"/>
    <m/>
  </r>
  <r>
    <x v="0"/>
    <x v="3"/>
    <s v="Polska"/>
    <s v="Mazowieckie"/>
    <s v="M.st. Warszawa"/>
    <x v="11"/>
    <s v="wartość [osoba]"/>
    <x v="1"/>
    <x v="3"/>
    <n v="275"/>
    <m/>
  </r>
  <r>
    <x v="0"/>
    <x v="4"/>
    <s v="Polska"/>
    <s v="Mazowieckie"/>
    <s v="M.st. Warszawa"/>
    <x v="11"/>
    <s v="wartość [osoba]"/>
    <x v="1"/>
    <x v="3"/>
    <n v="30"/>
    <m/>
  </r>
  <r>
    <x v="0"/>
    <x v="5"/>
    <s v="Polska"/>
    <s v="Mazowieckie"/>
    <s v="M.st. Warszawa"/>
    <x v="11"/>
    <s v="wartość [osoba]"/>
    <x v="1"/>
    <x v="3"/>
    <n v="163"/>
    <m/>
  </r>
  <r>
    <x v="0"/>
    <x v="6"/>
    <s v="Polska"/>
    <s v="Mazowieckie"/>
    <s v="M.st. Warszawa"/>
    <x v="11"/>
    <s v="wartość [osoba]"/>
    <x v="1"/>
    <x v="3"/>
    <n v="201"/>
    <m/>
  </r>
  <r>
    <x v="0"/>
    <x v="7"/>
    <s v="Polska"/>
    <s v="Mazowieckie"/>
    <s v="M.st. Warszawa"/>
    <x v="11"/>
    <s v="wartość [osoba]"/>
    <x v="1"/>
    <x v="3"/>
    <n v="199"/>
    <m/>
  </r>
  <r>
    <x v="0"/>
    <x v="8"/>
    <s v="Polska"/>
    <s v="Mazowieckie"/>
    <s v="M.st. Warszawa"/>
    <x v="11"/>
    <s v="wartość [osoba]"/>
    <x v="1"/>
    <x v="3"/>
    <n v="137"/>
    <m/>
  </r>
  <r>
    <x v="0"/>
    <x v="9"/>
    <s v="Polska"/>
    <s v="Mazowieckie"/>
    <s v="M.st. Warszawa"/>
    <x v="11"/>
    <s v="wartość [osoba]"/>
    <x v="1"/>
    <x v="3"/>
    <n v="217"/>
    <m/>
  </r>
  <r>
    <x v="0"/>
    <x v="10"/>
    <s v="Polska"/>
    <s v="Mazowieckie"/>
    <s v="M.st. Warszawa"/>
    <x v="11"/>
    <s v="wartość [osoba]"/>
    <x v="1"/>
    <x v="3"/>
    <n v="167"/>
    <m/>
  </r>
  <r>
    <x v="0"/>
    <x v="11"/>
    <s v="Polska"/>
    <s v="Mazowieckie"/>
    <s v="M.st. Warszawa"/>
    <x v="11"/>
    <s v="wartość [osoba]"/>
    <x v="1"/>
    <x v="3"/>
    <n v="85"/>
    <m/>
  </r>
  <r>
    <x v="0"/>
    <x v="12"/>
    <s v="Polska"/>
    <s v="Mazowieckie"/>
    <s v="M.st. Warszawa"/>
    <x v="11"/>
    <s v="wartość [osoba]"/>
    <x v="1"/>
    <x v="3"/>
    <n v="61"/>
    <s v="a"/>
  </r>
  <r>
    <x v="0"/>
    <x v="13"/>
    <s v="Polska"/>
    <s v="Mazowieckie"/>
    <s v="M.st. Warszawa"/>
    <x v="11"/>
    <s v="wartość [osoba]"/>
    <x v="1"/>
    <x v="3"/>
    <n v="200"/>
    <m/>
  </r>
  <r>
    <x v="0"/>
    <x v="14"/>
    <s v="Polska"/>
    <s v="Mazowieckie"/>
    <s v="M.st. Warszawa"/>
    <x v="11"/>
    <s v="wartość [osoba]"/>
    <x v="1"/>
    <x v="3"/>
    <n v="149"/>
    <s v="b;c"/>
  </r>
  <r>
    <x v="0"/>
    <x v="15"/>
    <s v="Polska"/>
    <s v="Mazowieckie"/>
    <s v="M.st. Warszawa"/>
    <x v="11"/>
    <s v="wartość [osoba]"/>
    <x v="1"/>
    <x v="3"/>
    <n v="115"/>
    <s v="b;c"/>
  </r>
  <r>
    <x v="0"/>
    <x v="16"/>
    <s v="Polska"/>
    <s v="Mazowieckie"/>
    <s v="M.st. Warszawa"/>
    <x v="11"/>
    <s v="wartość [osoba]"/>
    <x v="1"/>
    <x v="3"/>
    <n v="162"/>
    <s v="b;c"/>
  </r>
  <r>
    <x v="0"/>
    <x v="17"/>
    <s v="Polska"/>
    <s v="Mazowieckie"/>
    <s v="M.st. Warszawa"/>
    <x v="11"/>
    <s v="wartość [osoba]"/>
    <x v="1"/>
    <x v="3"/>
    <n v="170"/>
    <s v="b;c"/>
  </r>
  <r>
    <x v="0"/>
    <x v="18"/>
    <s v="Polska"/>
    <s v="Mazowieckie"/>
    <s v="M.st. Warszawa"/>
    <x v="11"/>
    <s v="wartość [osoba]"/>
    <x v="1"/>
    <x v="3"/>
    <n v="134"/>
    <s v="b;c"/>
  </r>
  <r>
    <x v="0"/>
    <x v="19"/>
    <s v="Polska"/>
    <s v="Mazowieckie"/>
    <s v="M.st. Warszawa"/>
    <x v="11"/>
    <s v="wartość [osoba]"/>
    <x v="1"/>
    <x v="3"/>
    <n v="73"/>
    <s v="c"/>
  </r>
  <r>
    <x v="0"/>
    <x v="20"/>
    <s v="Polska"/>
    <s v="Mazowieckie"/>
    <s v="M.st. Warszawa"/>
    <x v="11"/>
    <s v="wartość [osoba]"/>
    <x v="1"/>
    <x v="3"/>
    <n v="307"/>
    <s v="c"/>
  </r>
  <r>
    <x v="0"/>
    <x v="21"/>
    <s v="Polska"/>
    <s v="Mazowieckie"/>
    <s v="M.st. Warszawa"/>
    <x v="11"/>
    <s v="wartość [osoba]"/>
    <x v="1"/>
    <x v="3"/>
    <n v="269"/>
    <s v="c"/>
  </r>
  <r>
    <x v="0"/>
    <x v="22"/>
    <s v="Polska"/>
    <s v="Mazowieckie"/>
    <s v="M.st. Warszawa"/>
    <x v="11"/>
    <s v="wartość [osoba]"/>
    <x v="1"/>
    <x v="3"/>
    <n v="204"/>
    <s v="c"/>
  </r>
  <r>
    <x v="0"/>
    <x v="23"/>
    <s v="Polska"/>
    <s v="Mazowieckie"/>
    <s v="M.st. Warszawa"/>
    <x v="11"/>
    <s v="wartość [osoba]"/>
    <x v="1"/>
    <x v="3"/>
    <n v="271"/>
    <s v="c"/>
  </r>
  <r>
    <x v="0"/>
    <x v="24"/>
    <s v="Polska"/>
    <s v="Mazowieckie"/>
    <s v="M.st. Warszawa"/>
    <x v="11"/>
    <s v="wartość [osoba]"/>
    <x v="1"/>
    <x v="3"/>
    <n v="162"/>
    <s v="c"/>
  </r>
  <r>
    <x v="0"/>
    <x v="25"/>
    <s v="Polska"/>
    <s v="Mazowieckie"/>
    <s v="M.st. Warszawa"/>
    <x v="11"/>
    <s v="wartość [osoba]"/>
    <x v="1"/>
    <x v="3"/>
    <n v="30"/>
    <s v="c"/>
  </r>
  <r>
    <x v="0"/>
    <x v="0"/>
    <s v="Polska"/>
    <s v="Mazowieckie"/>
    <s v="M.st. Warszawa"/>
    <x v="12"/>
    <s v="wartość [osoba]"/>
    <x v="1"/>
    <x v="3"/>
    <n v="1360"/>
    <m/>
  </r>
  <r>
    <x v="0"/>
    <x v="1"/>
    <s v="Polska"/>
    <s v="Mazowieckie"/>
    <s v="M.st. Warszawa"/>
    <x v="12"/>
    <s v="wartość [osoba]"/>
    <x v="1"/>
    <x v="3"/>
    <n v="699"/>
    <m/>
  </r>
  <r>
    <x v="0"/>
    <x v="2"/>
    <s v="Polska"/>
    <s v="Mazowieckie"/>
    <s v="M.st. Warszawa"/>
    <x v="12"/>
    <s v="wartość [osoba]"/>
    <x v="1"/>
    <x v="3"/>
    <n v="1186"/>
    <m/>
  </r>
  <r>
    <x v="0"/>
    <x v="3"/>
    <s v="Polska"/>
    <s v="Mazowieckie"/>
    <s v="M.st. Warszawa"/>
    <x v="12"/>
    <s v="wartość [osoba]"/>
    <x v="1"/>
    <x v="3"/>
    <n v="592"/>
    <m/>
  </r>
  <r>
    <x v="0"/>
    <x v="4"/>
    <s v="Polska"/>
    <s v="Mazowieckie"/>
    <s v="M.st. Warszawa"/>
    <x v="12"/>
    <s v="wartość [osoba]"/>
    <x v="1"/>
    <x v="3"/>
    <n v="56"/>
    <m/>
  </r>
  <r>
    <x v="0"/>
    <x v="5"/>
    <s v="Polska"/>
    <s v="Mazowieckie"/>
    <s v="M.st. Warszawa"/>
    <x v="12"/>
    <s v="wartość [osoba]"/>
    <x v="1"/>
    <x v="3"/>
    <n v="246"/>
    <m/>
  </r>
  <r>
    <x v="0"/>
    <x v="6"/>
    <s v="Polska"/>
    <s v="Mazowieckie"/>
    <s v="M.st. Warszawa"/>
    <x v="12"/>
    <s v="wartość [osoba]"/>
    <x v="1"/>
    <x v="3"/>
    <n v="497"/>
    <m/>
  </r>
  <r>
    <x v="0"/>
    <x v="7"/>
    <s v="Polska"/>
    <s v="Mazowieckie"/>
    <s v="M.st. Warszawa"/>
    <x v="12"/>
    <s v="wartość [osoba]"/>
    <x v="1"/>
    <x v="3"/>
    <n v="340"/>
    <m/>
  </r>
  <r>
    <x v="0"/>
    <x v="8"/>
    <s v="Polska"/>
    <s v="Mazowieckie"/>
    <s v="M.st. Warszawa"/>
    <x v="12"/>
    <s v="wartość [osoba]"/>
    <x v="1"/>
    <x v="3"/>
    <n v="221"/>
    <m/>
  </r>
  <r>
    <x v="0"/>
    <x v="9"/>
    <s v="Polska"/>
    <s v="Mazowieckie"/>
    <s v="M.st. Warszawa"/>
    <x v="12"/>
    <s v="wartość [osoba]"/>
    <x v="1"/>
    <x v="3"/>
    <n v="659"/>
    <m/>
  </r>
  <r>
    <x v="0"/>
    <x v="10"/>
    <s v="Polska"/>
    <s v="Mazowieckie"/>
    <s v="M.st. Warszawa"/>
    <x v="12"/>
    <s v="wartość [osoba]"/>
    <x v="1"/>
    <x v="3"/>
    <n v="216"/>
    <m/>
  </r>
  <r>
    <x v="0"/>
    <x v="11"/>
    <s v="Polska"/>
    <s v="Mazowieckie"/>
    <s v="M.st. Warszawa"/>
    <x v="12"/>
    <s v="wartość [osoba]"/>
    <x v="1"/>
    <x v="3"/>
    <n v="205"/>
    <m/>
  </r>
  <r>
    <x v="0"/>
    <x v="12"/>
    <s v="Polska"/>
    <s v="Mazowieckie"/>
    <s v="M.st. Warszawa"/>
    <x v="12"/>
    <s v="wartość [osoba]"/>
    <x v="1"/>
    <x v="3"/>
    <n v="89"/>
    <s v="a"/>
  </r>
  <r>
    <x v="0"/>
    <x v="13"/>
    <s v="Polska"/>
    <s v="Mazowieckie"/>
    <s v="M.st. Warszawa"/>
    <x v="12"/>
    <s v="wartość [osoba]"/>
    <x v="1"/>
    <x v="3"/>
    <n v="191"/>
    <m/>
  </r>
  <r>
    <x v="0"/>
    <x v="14"/>
    <s v="Polska"/>
    <s v="Mazowieckie"/>
    <s v="M.st. Warszawa"/>
    <x v="12"/>
    <s v="wartość [osoba]"/>
    <x v="1"/>
    <x v="3"/>
    <n v="301"/>
    <s v="b;c"/>
  </r>
  <r>
    <x v="0"/>
    <x v="15"/>
    <s v="Polska"/>
    <s v="Mazowieckie"/>
    <s v="M.st. Warszawa"/>
    <x v="12"/>
    <s v="wartość [osoba]"/>
    <x v="1"/>
    <x v="3"/>
    <n v="186"/>
    <s v="b;c"/>
  </r>
  <r>
    <x v="0"/>
    <x v="16"/>
    <s v="Polska"/>
    <s v="Mazowieckie"/>
    <s v="M.st. Warszawa"/>
    <x v="12"/>
    <s v="wartość [osoba]"/>
    <x v="1"/>
    <x v="3"/>
    <n v="268"/>
    <s v="b;c"/>
  </r>
  <r>
    <x v="0"/>
    <x v="17"/>
    <s v="Polska"/>
    <s v="Mazowieckie"/>
    <s v="M.st. Warszawa"/>
    <x v="12"/>
    <s v="wartość [osoba]"/>
    <x v="1"/>
    <x v="3"/>
    <n v="333"/>
    <s v="b;c"/>
  </r>
  <r>
    <x v="0"/>
    <x v="18"/>
    <s v="Polska"/>
    <s v="Mazowieckie"/>
    <s v="M.st. Warszawa"/>
    <x v="12"/>
    <s v="wartość [osoba]"/>
    <x v="1"/>
    <x v="3"/>
    <n v="272"/>
    <s v="b;c"/>
  </r>
  <r>
    <x v="0"/>
    <x v="19"/>
    <s v="Polska"/>
    <s v="Mazowieckie"/>
    <s v="M.st. Warszawa"/>
    <x v="12"/>
    <s v="wartość [osoba]"/>
    <x v="1"/>
    <x v="3"/>
    <n v="117"/>
    <s v="c"/>
  </r>
  <r>
    <x v="0"/>
    <x v="20"/>
    <s v="Polska"/>
    <s v="Mazowieckie"/>
    <s v="M.st. Warszawa"/>
    <x v="12"/>
    <s v="wartość [osoba]"/>
    <x v="1"/>
    <x v="3"/>
    <n v="263"/>
    <s v="c"/>
  </r>
  <r>
    <x v="0"/>
    <x v="21"/>
    <s v="Polska"/>
    <s v="Mazowieckie"/>
    <s v="M.st. Warszawa"/>
    <x v="12"/>
    <s v="wartość [osoba]"/>
    <x v="1"/>
    <x v="3"/>
    <n v="193"/>
    <s v="c"/>
  </r>
  <r>
    <x v="0"/>
    <x v="22"/>
    <s v="Polska"/>
    <s v="Mazowieckie"/>
    <s v="M.st. Warszawa"/>
    <x v="12"/>
    <s v="wartość [osoba]"/>
    <x v="1"/>
    <x v="3"/>
    <n v="165"/>
    <s v="c"/>
  </r>
  <r>
    <x v="0"/>
    <x v="23"/>
    <s v="Polska"/>
    <s v="Mazowieckie"/>
    <s v="M.st. Warszawa"/>
    <x v="12"/>
    <s v="wartość [osoba]"/>
    <x v="1"/>
    <x v="3"/>
    <n v="196"/>
    <s v="c"/>
  </r>
  <r>
    <x v="0"/>
    <x v="24"/>
    <s v="Polska"/>
    <s v="Mazowieckie"/>
    <s v="M.st. Warszawa"/>
    <x v="12"/>
    <s v="wartość [osoba]"/>
    <x v="1"/>
    <x v="3"/>
    <n v="125"/>
    <s v="c"/>
  </r>
  <r>
    <x v="0"/>
    <x v="25"/>
    <s v="Polska"/>
    <s v="Mazowieckie"/>
    <s v="M.st. Warszawa"/>
    <x v="12"/>
    <s v="wartość [osoba]"/>
    <x v="1"/>
    <x v="3"/>
    <n v="41"/>
    <s v="c"/>
  </r>
  <r>
    <x v="0"/>
    <x v="0"/>
    <s v="Polska"/>
    <s v="Mazowieckie"/>
    <s v="M.st. Warszawa"/>
    <x v="13"/>
    <s v="wartość [osoba]"/>
    <x v="1"/>
    <x v="3"/>
    <n v="1071"/>
    <m/>
  </r>
  <r>
    <x v="0"/>
    <x v="1"/>
    <s v="Polska"/>
    <s v="Mazowieckie"/>
    <s v="M.st. Warszawa"/>
    <x v="13"/>
    <s v="wartość [osoba]"/>
    <x v="1"/>
    <x v="3"/>
    <n v="487"/>
    <m/>
  </r>
  <r>
    <x v="0"/>
    <x v="2"/>
    <s v="Polska"/>
    <s v="Mazowieckie"/>
    <s v="M.st. Warszawa"/>
    <x v="13"/>
    <s v="wartość [osoba]"/>
    <x v="1"/>
    <x v="3"/>
    <n v="937"/>
    <m/>
  </r>
  <r>
    <x v="0"/>
    <x v="3"/>
    <s v="Polska"/>
    <s v="Mazowieckie"/>
    <s v="M.st. Warszawa"/>
    <x v="13"/>
    <s v="wartość [osoba]"/>
    <x v="1"/>
    <x v="3"/>
    <n v="403"/>
    <m/>
  </r>
  <r>
    <x v="0"/>
    <x v="4"/>
    <s v="Polska"/>
    <s v="Mazowieckie"/>
    <s v="M.st. Warszawa"/>
    <x v="13"/>
    <s v="wartość [osoba]"/>
    <x v="1"/>
    <x v="3"/>
    <n v="63"/>
    <m/>
  </r>
  <r>
    <x v="0"/>
    <x v="5"/>
    <s v="Polska"/>
    <s v="Mazowieckie"/>
    <s v="M.st. Warszawa"/>
    <x v="13"/>
    <s v="wartość [osoba]"/>
    <x v="1"/>
    <x v="3"/>
    <n v="218"/>
    <m/>
  </r>
  <r>
    <x v="0"/>
    <x v="6"/>
    <s v="Polska"/>
    <s v="Mazowieckie"/>
    <s v="M.st. Warszawa"/>
    <x v="13"/>
    <s v="wartość [osoba]"/>
    <x v="1"/>
    <x v="3"/>
    <n v="293"/>
    <m/>
  </r>
  <r>
    <x v="0"/>
    <x v="7"/>
    <s v="Polska"/>
    <s v="Mazowieckie"/>
    <s v="M.st. Warszawa"/>
    <x v="13"/>
    <s v="wartość [osoba]"/>
    <x v="1"/>
    <x v="3"/>
    <n v="246"/>
    <m/>
  </r>
  <r>
    <x v="0"/>
    <x v="8"/>
    <s v="Polska"/>
    <s v="Mazowieckie"/>
    <s v="M.st. Warszawa"/>
    <x v="13"/>
    <s v="wartość [osoba]"/>
    <x v="1"/>
    <x v="3"/>
    <n v="251"/>
    <m/>
  </r>
  <r>
    <x v="0"/>
    <x v="9"/>
    <s v="Polska"/>
    <s v="Mazowieckie"/>
    <s v="M.st. Warszawa"/>
    <x v="13"/>
    <s v="wartość [osoba]"/>
    <x v="1"/>
    <x v="3"/>
    <n v="326"/>
    <m/>
  </r>
  <r>
    <x v="0"/>
    <x v="10"/>
    <s v="Polska"/>
    <s v="Mazowieckie"/>
    <s v="M.st. Warszawa"/>
    <x v="13"/>
    <s v="wartość [osoba]"/>
    <x v="1"/>
    <x v="3"/>
    <n v="214"/>
    <m/>
  </r>
  <r>
    <x v="0"/>
    <x v="11"/>
    <s v="Polska"/>
    <s v="Mazowieckie"/>
    <s v="M.st. Warszawa"/>
    <x v="13"/>
    <s v="wartość [osoba]"/>
    <x v="1"/>
    <x v="3"/>
    <n v="126"/>
    <m/>
  </r>
  <r>
    <x v="0"/>
    <x v="12"/>
    <s v="Polska"/>
    <s v="Mazowieckie"/>
    <s v="M.st. Warszawa"/>
    <x v="13"/>
    <s v="wartość [osoba]"/>
    <x v="1"/>
    <x v="3"/>
    <n v="145"/>
    <s v="a"/>
  </r>
  <r>
    <x v="0"/>
    <x v="13"/>
    <s v="Polska"/>
    <s v="Mazowieckie"/>
    <s v="M.st. Warszawa"/>
    <x v="13"/>
    <s v="wartość [osoba]"/>
    <x v="1"/>
    <x v="3"/>
    <n v="260"/>
    <m/>
  </r>
  <r>
    <x v="0"/>
    <x v="14"/>
    <s v="Polska"/>
    <s v="Mazowieckie"/>
    <s v="M.st. Warszawa"/>
    <x v="13"/>
    <s v="wartość [osoba]"/>
    <x v="1"/>
    <x v="3"/>
    <n v="220"/>
    <s v="b;c"/>
  </r>
  <r>
    <x v="0"/>
    <x v="15"/>
    <s v="Polska"/>
    <s v="Mazowieckie"/>
    <s v="M.st. Warszawa"/>
    <x v="13"/>
    <s v="wartość [osoba]"/>
    <x v="1"/>
    <x v="3"/>
    <n v="131"/>
    <s v="b;c"/>
  </r>
  <r>
    <x v="0"/>
    <x v="16"/>
    <s v="Polska"/>
    <s v="Mazowieckie"/>
    <s v="M.st. Warszawa"/>
    <x v="13"/>
    <s v="wartość [osoba]"/>
    <x v="1"/>
    <x v="3"/>
    <n v="178"/>
    <s v="b;c"/>
  </r>
  <r>
    <x v="0"/>
    <x v="17"/>
    <s v="Polska"/>
    <s v="Mazowieckie"/>
    <s v="M.st. Warszawa"/>
    <x v="13"/>
    <s v="wartość [osoba]"/>
    <x v="1"/>
    <x v="3"/>
    <n v="304"/>
    <s v="b;c"/>
  </r>
  <r>
    <x v="0"/>
    <x v="18"/>
    <s v="Polska"/>
    <s v="Mazowieckie"/>
    <s v="M.st. Warszawa"/>
    <x v="13"/>
    <s v="wartość [osoba]"/>
    <x v="1"/>
    <x v="3"/>
    <n v="238"/>
    <s v="b;c"/>
  </r>
  <r>
    <x v="0"/>
    <x v="19"/>
    <s v="Polska"/>
    <s v="Mazowieckie"/>
    <s v="M.st. Warszawa"/>
    <x v="13"/>
    <s v="wartość [osoba]"/>
    <x v="1"/>
    <x v="3"/>
    <n v="88"/>
    <s v="c"/>
  </r>
  <r>
    <x v="0"/>
    <x v="20"/>
    <s v="Polska"/>
    <s v="Mazowieckie"/>
    <s v="M.st. Warszawa"/>
    <x v="13"/>
    <s v="wartość [osoba]"/>
    <x v="1"/>
    <x v="3"/>
    <n v="72"/>
    <s v="c"/>
  </r>
  <r>
    <x v="0"/>
    <x v="21"/>
    <s v="Polska"/>
    <s v="Mazowieckie"/>
    <s v="M.st. Warszawa"/>
    <x v="13"/>
    <s v="wartość [osoba]"/>
    <x v="1"/>
    <x v="3"/>
    <n v="56"/>
    <s v="c"/>
  </r>
  <r>
    <x v="0"/>
    <x v="22"/>
    <s v="Polska"/>
    <s v="Mazowieckie"/>
    <s v="M.st. Warszawa"/>
    <x v="13"/>
    <s v="wartość [osoba]"/>
    <x v="1"/>
    <x v="3"/>
    <n v="43"/>
    <s v="c"/>
  </r>
  <r>
    <x v="0"/>
    <x v="23"/>
    <s v="Polska"/>
    <s v="Mazowieckie"/>
    <s v="M.st. Warszawa"/>
    <x v="13"/>
    <s v="wartość [osoba]"/>
    <x v="1"/>
    <x v="3"/>
    <n v="72"/>
    <s v="c"/>
  </r>
  <r>
    <x v="0"/>
    <x v="24"/>
    <s v="Polska"/>
    <s v="Mazowieckie"/>
    <s v="M.st. Warszawa"/>
    <x v="13"/>
    <s v="wartość [osoba]"/>
    <x v="1"/>
    <x v="3"/>
    <n v="43"/>
    <s v="c"/>
  </r>
  <r>
    <x v="0"/>
    <x v="25"/>
    <s v="Polska"/>
    <s v="Mazowieckie"/>
    <s v="M.st. Warszawa"/>
    <x v="13"/>
    <s v="wartość [osoba]"/>
    <x v="1"/>
    <x v="3"/>
    <n v="10"/>
    <s v="c"/>
  </r>
  <r>
    <x v="0"/>
    <x v="0"/>
    <s v="Polska"/>
    <s v="Mazowieckie"/>
    <s v="M.st. Warszawa"/>
    <x v="14"/>
    <s v="wartość [osoba]"/>
    <x v="1"/>
    <x v="3"/>
    <n v="326"/>
    <m/>
  </r>
  <r>
    <x v="0"/>
    <x v="1"/>
    <s v="Polska"/>
    <s v="Mazowieckie"/>
    <s v="M.st. Warszawa"/>
    <x v="14"/>
    <s v="wartość [osoba]"/>
    <x v="1"/>
    <x v="3"/>
    <n v="148"/>
    <m/>
  </r>
  <r>
    <x v="0"/>
    <x v="2"/>
    <s v="Polska"/>
    <s v="Mazowieckie"/>
    <s v="M.st. Warszawa"/>
    <x v="14"/>
    <s v="wartość [osoba]"/>
    <x v="1"/>
    <x v="3"/>
    <n v="281"/>
    <m/>
  </r>
  <r>
    <x v="0"/>
    <x v="3"/>
    <s v="Polska"/>
    <s v="Mazowieckie"/>
    <s v="M.st. Warszawa"/>
    <x v="14"/>
    <s v="wartość [osoba]"/>
    <x v="1"/>
    <x v="3"/>
    <n v="125"/>
    <m/>
  </r>
  <r>
    <x v="0"/>
    <x v="4"/>
    <s v="Polska"/>
    <s v="Mazowieckie"/>
    <s v="M.st. Warszawa"/>
    <x v="14"/>
    <s v="wartość [osoba]"/>
    <x v="1"/>
    <x v="3"/>
    <n v="14"/>
    <m/>
  </r>
  <r>
    <x v="0"/>
    <x v="5"/>
    <s v="Polska"/>
    <s v="Mazowieckie"/>
    <s v="M.st. Warszawa"/>
    <x v="14"/>
    <s v="wartość [osoba]"/>
    <x v="1"/>
    <x v="3"/>
    <n v="65"/>
    <m/>
  </r>
  <r>
    <x v="0"/>
    <x v="6"/>
    <s v="Polska"/>
    <s v="Mazowieckie"/>
    <s v="M.st. Warszawa"/>
    <x v="14"/>
    <s v="wartość [osoba]"/>
    <x v="1"/>
    <x v="3"/>
    <n v="96"/>
    <m/>
  </r>
  <r>
    <x v="0"/>
    <x v="7"/>
    <s v="Polska"/>
    <s v="Mazowieckie"/>
    <s v="M.st. Warszawa"/>
    <x v="14"/>
    <s v="wartość [osoba]"/>
    <x v="1"/>
    <x v="3"/>
    <n v="81"/>
    <m/>
  </r>
  <r>
    <x v="0"/>
    <x v="8"/>
    <s v="Polska"/>
    <s v="Mazowieckie"/>
    <s v="M.st. Warszawa"/>
    <x v="14"/>
    <s v="wartość [osoba]"/>
    <x v="1"/>
    <x v="3"/>
    <n v="70"/>
    <m/>
  </r>
  <r>
    <x v="0"/>
    <x v="9"/>
    <s v="Polska"/>
    <s v="Mazowieckie"/>
    <s v="M.st. Warszawa"/>
    <x v="14"/>
    <s v="wartość [osoba]"/>
    <x v="1"/>
    <x v="3"/>
    <n v="104"/>
    <m/>
  </r>
  <r>
    <x v="0"/>
    <x v="10"/>
    <s v="Polska"/>
    <s v="Mazowieckie"/>
    <s v="M.st. Warszawa"/>
    <x v="14"/>
    <s v="wartość [osoba]"/>
    <x v="1"/>
    <x v="3"/>
    <n v="71"/>
    <m/>
  </r>
  <r>
    <x v="0"/>
    <x v="11"/>
    <s v="Polska"/>
    <s v="Mazowieckie"/>
    <s v="M.st. Warszawa"/>
    <x v="14"/>
    <s v="wartość [osoba]"/>
    <x v="1"/>
    <x v="3"/>
    <n v="43"/>
    <m/>
  </r>
  <r>
    <x v="0"/>
    <x v="12"/>
    <s v="Polska"/>
    <s v="Mazowieckie"/>
    <s v="M.st. Warszawa"/>
    <x v="14"/>
    <s v="wartość [osoba]"/>
    <x v="1"/>
    <x v="3"/>
    <n v="27"/>
    <s v="a"/>
  </r>
  <r>
    <x v="0"/>
    <x v="13"/>
    <s v="Polska"/>
    <s v="Mazowieckie"/>
    <s v="M.st. Warszawa"/>
    <x v="14"/>
    <s v="wartość [osoba]"/>
    <x v="1"/>
    <x v="3"/>
    <n v="81"/>
    <m/>
  </r>
  <r>
    <x v="0"/>
    <x v="14"/>
    <s v="Polska"/>
    <s v="Mazowieckie"/>
    <s v="M.st. Warszawa"/>
    <x v="14"/>
    <s v="wartość [osoba]"/>
    <x v="1"/>
    <x v="3"/>
    <n v="64"/>
    <s v="b;c"/>
  </r>
  <r>
    <x v="0"/>
    <x v="15"/>
    <s v="Polska"/>
    <s v="Mazowieckie"/>
    <s v="M.st. Warszawa"/>
    <x v="14"/>
    <s v="wartość [osoba]"/>
    <x v="1"/>
    <x v="3"/>
    <n v="54"/>
    <s v="b;c"/>
  </r>
  <r>
    <x v="0"/>
    <x v="16"/>
    <s v="Polska"/>
    <s v="Mazowieckie"/>
    <s v="M.st. Warszawa"/>
    <x v="14"/>
    <s v="wartość [osoba]"/>
    <x v="1"/>
    <x v="3"/>
    <n v="70"/>
    <s v="b;c"/>
  </r>
  <r>
    <x v="0"/>
    <x v="17"/>
    <s v="Polska"/>
    <s v="Mazowieckie"/>
    <s v="M.st. Warszawa"/>
    <x v="14"/>
    <s v="wartość [osoba]"/>
    <x v="1"/>
    <x v="3"/>
    <n v="78"/>
    <s v="b;c"/>
  </r>
  <r>
    <x v="0"/>
    <x v="18"/>
    <s v="Polska"/>
    <s v="Mazowieckie"/>
    <s v="M.st. Warszawa"/>
    <x v="14"/>
    <s v="wartość [osoba]"/>
    <x v="1"/>
    <x v="3"/>
    <n v="60"/>
    <s v="b;c"/>
  </r>
  <r>
    <x v="0"/>
    <x v="19"/>
    <s v="Polska"/>
    <s v="Mazowieckie"/>
    <s v="M.st. Warszawa"/>
    <x v="14"/>
    <s v="wartość [osoba]"/>
    <x v="1"/>
    <x v="3"/>
    <n v="30"/>
    <s v="c"/>
  </r>
  <r>
    <x v="0"/>
    <x v="20"/>
    <s v="Polska"/>
    <s v="Mazowieckie"/>
    <s v="M.st. Warszawa"/>
    <x v="14"/>
    <s v="wartość [osoba]"/>
    <x v="1"/>
    <x v="3"/>
    <n v="71"/>
    <s v="c"/>
  </r>
  <r>
    <x v="0"/>
    <x v="21"/>
    <s v="Polska"/>
    <s v="Mazowieckie"/>
    <s v="M.st. Warszawa"/>
    <x v="14"/>
    <s v="wartość [osoba]"/>
    <x v="1"/>
    <x v="3"/>
    <n v="58"/>
    <s v="c"/>
  </r>
  <r>
    <x v="0"/>
    <x v="22"/>
    <s v="Polska"/>
    <s v="Mazowieckie"/>
    <s v="M.st. Warszawa"/>
    <x v="14"/>
    <s v="wartość [osoba]"/>
    <x v="1"/>
    <x v="3"/>
    <n v="64"/>
    <s v="c"/>
  </r>
  <r>
    <x v="0"/>
    <x v="23"/>
    <s v="Polska"/>
    <s v="Mazowieckie"/>
    <s v="M.st. Warszawa"/>
    <x v="14"/>
    <s v="wartość [osoba]"/>
    <x v="1"/>
    <x v="3"/>
    <n v="60"/>
    <s v="c"/>
  </r>
  <r>
    <x v="0"/>
    <x v="24"/>
    <s v="Polska"/>
    <s v="Mazowieckie"/>
    <s v="M.st. Warszawa"/>
    <x v="14"/>
    <s v="wartość [osoba]"/>
    <x v="1"/>
    <x v="3"/>
    <n v="30"/>
    <s v="c"/>
  </r>
  <r>
    <x v="0"/>
    <x v="25"/>
    <s v="Polska"/>
    <s v="Mazowieckie"/>
    <s v="M.st. Warszawa"/>
    <x v="14"/>
    <s v="wartość [osoba]"/>
    <x v="1"/>
    <x v="3"/>
    <n v="5"/>
    <s v="c"/>
  </r>
  <r>
    <x v="0"/>
    <x v="0"/>
    <s v="Polska"/>
    <s v="Mazowieckie"/>
    <s v="M.st. Warszawa"/>
    <x v="15"/>
    <s v="wartość [osoba]"/>
    <x v="1"/>
    <x v="3"/>
    <n v="319"/>
    <m/>
  </r>
  <r>
    <x v="0"/>
    <x v="1"/>
    <s v="Polska"/>
    <s v="Mazowieckie"/>
    <s v="M.st. Warszawa"/>
    <x v="15"/>
    <s v="wartość [osoba]"/>
    <x v="1"/>
    <x v="3"/>
    <n v="195"/>
    <m/>
  </r>
  <r>
    <x v="0"/>
    <x v="2"/>
    <s v="Polska"/>
    <s v="Mazowieckie"/>
    <s v="M.st. Warszawa"/>
    <x v="15"/>
    <s v="wartość [osoba]"/>
    <x v="1"/>
    <x v="3"/>
    <n v="270"/>
    <m/>
  </r>
  <r>
    <x v="0"/>
    <x v="3"/>
    <s v="Polska"/>
    <s v="Mazowieckie"/>
    <s v="M.st. Warszawa"/>
    <x v="15"/>
    <s v="wartość [osoba]"/>
    <x v="1"/>
    <x v="3"/>
    <n v="159"/>
    <m/>
  </r>
  <r>
    <x v="0"/>
    <x v="4"/>
    <s v="Polska"/>
    <s v="Mazowieckie"/>
    <s v="M.st. Warszawa"/>
    <x v="15"/>
    <s v="wartość [osoba]"/>
    <x v="1"/>
    <x v="3"/>
    <n v="17"/>
    <m/>
  </r>
  <r>
    <x v="0"/>
    <x v="5"/>
    <s v="Polska"/>
    <s v="Mazowieckie"/>
    <s v="M.st. Warszawa"/>
    <x v="15"/>
    <s v="wartość [osoba]"/>
    <x v="1"/>
    <x v="3"/>
    <n v="58"/>
    <m/>
  </r>
  <r>
    <x v="0"/>
    <x v="6"/>
    <s v="Polska"/>
    <s v="Mazowieckie"/>
    <s v="M.st. Warszawa"/>
    <x v="15"/>
    <s v="wartość [osoba]"/>
    <x v="1"/>
    <x v="3"/>
    <n v="121"/>
    <m/>
  </r>
  <r>
    <x v="0"/>
    <x v="7"/>
    <s v="Polska"/>
    <s v="Mazowieckie"/>
    <s v="M.st. Warszawa"/>
    <x v="15"/>
    <s v="wartość [osoba]"/>
    <x v="1"/>
    <x v="3"/>
    <n v="70"/>
    <m/>
  </r>
  <r>
    <x v="0"/>
    <x v="8"/>
    <s v="Polska"/>
    <s v="Mazowieckie"/>
    <s v="M.st. Warszawa"/>
    <x v="15"/>
    <s v="wartość [osoba]"/>
    <x v="1"/>
    <x v="3"/>
    <n v="53"/>
    <m/>
  </r>
  <r>
    <x v="0"/>
    <x v="9"/>
    <s v="Polska"/>
    <s v="Mazowieckie"/>
    <s v="M.st. Warszawa"/>
    <x v="15"/>
    <s v="wartość [osoba]"/>
    <x v="1"/>
    <x v="3"/>
    <n v="183"/>
    <m/>
  </r>
  <r>
    <x v="0"/>
    <x v="10"/>
    <s v="Polska"/>
    <s v="Mazowieckie"/>
    <s v="M.st. Warszawa"/>
    <x v="15"/>
    <s v="wartość [osoba]"/>
    <x v="1"/>
    <x v="3"/>
    <n v="31"/>
    <m/>
  </r>
  <r>
    <x v="0"/>
    <x v="11"/>
    <s v="Polska"/>
    <s v="Mazowieckie"/>
    <s v="M.st. Warszawa"/>
    <x v="15"/>
    <s v="wartość [osoba]"/>
    <x v="1"/>
    <x v="3"/>
    <n v="36"/>
    <m/>
  </r>
  <r>
    <x v="0"/>
    <x v="12"/>
    <s v="Polska"/>
    <s v="Mazowieckie"/>
    <s v="M.st. Warszawa"/>
    <x v="15"/>
    <s v="wartość [osoba]"/>
    <x v="1"/>
    <x v="3"/>
    <n v="13"/>
    <s v="a"/>
  </r>
  <r>
    <x v="0"/>
    <x v="13"/>
    <s v="Polska"/>
    <s v="Mazowieckie"/>
    <s v="M.st. Warszawa"/>
    <x v="15"/>
    <s v="wartość [osoba]"/>
    <x v="1"/>
    <x v="3"/>
    <n v="56"/>
    <m/>
  </r>
  <r>
    <x v="0"/>
    <x v="14"/>
    <s v="Polska"/>
    <s v="Mazowieckie"/>
    <s v="M.st. Warszawa"/>
    <x v="15"/>
    <s v="wartość [osoba]"/>
    <x v="1"/>
    <x v="3"/>
    <n v="67"/>
    <s v="b;c"/>
  </r>
  <r>
    <x v="0"/>
    <x v="15"/>
    <s v="Polska"/>
    <s v="Mazowieckie"/>
    <s v="M.st. Warszawa"/>
    <x v="15"/>
    <s v="wartość [osoba]"/>
    <x v="1"/>
    <x v="3"/>
    <n v="54"/>
    <s v="b;c"/>
  </r>
  <r>
    <x v="0"/>
    <x v="16"/>
    <s v="Polska"/>
    <s v="Mazowieckie"/>
    <s v="M.st. Warszawa"/>
    <x v="15"/>
    <s v="wartość [osoba]"/>
    <x v="1"/>
    <x v="3"/>
    <n v="55"/>
    <s v="b;c"/>
  </r>
  <r>
    <x v="0"/>
    <x v="17"/>
    <s v="Polska"/>
    <s v="Mazowieckie"/>
    <s v="M.st. Warszawa"/>
    <x v="15"/>
    <s v="wartość [osoba]"/>
    <x v="1"/>
    <x v="3"/>
    <n v="79"/>
    <s v="b;c"/>
  </r>
  <r>
    <x v="0"/>
    <x v="18"/>
    <s v="Polska"/>
    <s v="Mazowieckie"/>
    <s v="M.st. Warszawa"/>
    <x v="15"/>
    <s v="wartość [osoba]"/>
    <x v="1"/>
    <x v="3"/>
    <n v="64"/>
    <s v="b;c"/>
  </r>
  <r>
    <x v="0"/>
    <x v="19"/>
    <s v="Polska"/>
    <s v="Mazowieckie"/>
    <s v="M.st. Warszawa"/>
    <x v="15"/>
    <s v="wartość [osoba]"/>
    <x v="1"/>
    <x v="3"/>
    <n v="31"/>
    <s v="c"/>
  </r>
  <r>
    <x v="0"/>
    <x v="20"/>
    <s v="Polska"/>
    <s v="Mazowieckie"/>
    <s v="M.st. Warszawa"/>
    <x v="15"/>
    <s v="wartość [osoba]"/>
    <x v="1"/>
    <x v="3"/>
    <n v="161"/>
    <s v="c"/>
  </r>
  <r>
    <x v="0"/>
    <x v="21"/>
    <s v="Polska"/>
    <s v="Mazowieckie"/>
    <s v="M.st. Warszawa"/>
    <x v="15"/>
    <s v="wartość [osoba]"/>
    <x v="1"/>
    <x v="3"/>
    <n v="104"/>
    <s v="c"/>
  </r>
  <r>
    <x v="0"/>
    <x v="22"/>
    <s v="Polska"/>
    <s v="Mazowieckie"/>
    <s v="M.st. Warszawa"/>
    <x v="15"/>
    <s v="wartość [osoba]"/>
    <x v="1"/>
    <x v="3"/>
    <n v="81"/>
    <s v="c"/>
  </r>
  <r>
    <x v="0"/>
    <x v="23"/>
    <s v="Polska"/>
    <s v="Mazowieckie"/>
    <s v="M.st. Warszawa"/>
    <x v="15"/>
    <s v="wartość [osoba]"/>
    <x v="1"/>
    <x v="3"/>
    <n v="85"/>
    <s v="c"/>
  </r>
  <r>
    <x v="0"/>
    <x v="24"/>
    <s v="Polska"/>
    <s v="Mazowieckie"/>
    <s v="M.st. Warszawa"/>
    <x v="15"/>
    <s v="wartość [osoba]"/>
    <x v="1"/>
    <x v="3"/>
    <n v="66"/>
    <s v="c"/>
  </r>
  <r>
    <x v="0"/>
    <x v="25"/>
    <s v="Polska"/>
    <s v="Mazowieckie"/>
    <s v="M.st. Warszawa"/>
    <x v="15"/>
    <s v="wartość [osoba]"/>
    <x v="1"/>
    <x v="3"/>
    <n v="13"/>
    <s v="c"/>
  </r>
  <r>
    <x v="0"/>
    <x v="0"/>
    <s v="Polska"/>
    <s v="Mazowieckie"/>
    <s v="M.st. Warszawa"/>
    <x v="16"/>
    <s v="wartość [osoba]"/>
    <x v="1"/>
    <x v="3"/>
    <n v="548"/>
    <m/>
  </r>
  <r>
    <x v="0"/>
    <x v="1"/>
    <s v="Polska"/>
    <s v="Mazowieckie"/>
    <s v="M.st. Warszawa"/>
    <x v="16"/>
    <s v="wartość [osoba]"/>
    <x v="1"/>
    <x v="3"/>
    <n v="289"/>
    <m/>
  </r>
  <r>
    <x v="0"/>
    <x v="2"/>
    <s v="Polska"/>
    <s v="Mazowieckie"/>
    <s v="M.st. Warszawa"/>
    <x v="16"/>
    <s v="wartość [osoba]"/>
    <x v="1"/>
    <x v="3"/>
    <n v="480"/>
    <m/>
  </r>
  <r>
    <x v="0"/>
    <x v="3"/>
    <s v="Polska"/>
    <s v="Mazowieckie"/>
    <s v="M.st. Warszawa"/>
    <x v="16"/>
    <s v="wartość [osoba]"/>
    <x v="1"/>
    <x v="3"/>
    <n v="251"/>
    <m/>
  </r>
  <r>
    <x v="0"/>
    <x v="4"/>
    <s v="Polska"/>
    <s v="Mazowieckie"/>
    <s v="M.st. Warszawa"/>
    <x v="16"/>
    <s v="wartość [osoba]"/>
    <x v="1"/>
    <x v="3"/>
    <n v="21"/>
    <m/>
  </r>
  <r>
    <x v="0"/>
    <x v="5"/>
    <s v="Polska"/>
    <s v="Mazowieckie"/>
    <s v="M.st. Warszawa"/>
    <x v="16"/>
    <s v="wartość [osoba]"/>
    <x v="1"/>
    <x v="3"/>
    <n v="121"/>
    <m/>
  </r>
  <r>
    <x v="0"/>
    <x v="6"/>
    <s v="Polska"/>
    <s v="Mazowieckie"/>
    <s v="M.st. Warszawa"/>
    <x v="16"/>
    <s v="wartość [osoba]"/>
    <x v="1"/>
    <x v="3"/>
    <n v="153"/>
    <m/>
  </r>
  <r>
    <x v="0"/>
    <x v="7"/>
    <s v="Polska"/>
    <s v="Mazowieckie"/>
    <s v="M.st. Warszawa"/>
    <x v="16"/>
    <s v="wartość [osoba]"/>
    <x v="1"/>
    <x v="3"/>
    <n v="136"/>
    <m/>
  </r>
  <r>
    <x v="0"/>
    <x v="8"/>
    <s v="Polska"/>
    <s v="Mazowieckie"/>
    <s v="M.st. Warszawa"/>
    <x v="16"/>
    <s v="wartość [osoba]"/>
    <x v="1"/>
    <x v="3"/>
    <n v="117"/>
    <m/>
  </r>
  <r>
    <x v="0"/>
    <x v="9"/>
    <s v="Polska"/>
    <s v="Mazowieckie"/>
    <s v="M.st. Warszawa"/>
    <x v="16"/>
    <s v="wartość [osoba]"/>
    <x v="1"/>
    <x v="3"/>
    <n v="170"/>
    <m/>
  </r>
  <r>
    <x v="0"/>
    <x v="10"/>
    <s v="Polska"/>
    <s v="Mazowieckie"/>
    <s v="M.st. Warszawa"/>
    <x v="16"/>
    <s v="wartość [osoba]"/>
    <x v="1"/>
    <x v="3"/>
    <n v="98"/>
    <m/>
  </r>
  <r>
    <x v="0"/>
    <x v="11"/>
    <s v="Polska"/>
    <s v="Mazowieckie"/>
    <s v="M.st. Warszawa"/>
    <x v="16"/>
    <s v="wartość [osoba]"/>
    <x v="1"/>
    <x v="3"/>
    <n v="75"/>
    <m/>
  </r>
  <r>
    <x v="0"/>
    <x v="12"/>
    <s v="Polska"/>
    <s v="Mazowieckie"/>
    <s v="M.st. Warszawa"/>
    <x v="16"/>
    <s v="wartość [osoba]"/>
    <x v="1"/>
    <x v="3"/>
    <n v="47"/>
    <s v="a"/>
  </r>
  <r>
    <x v="0"/>
    <x v="13"/>
    <s v="Polska"/>
    <s v="Mazowieckie"/>
    <s v="M.st. Warszawa"/>
    <x v="16"/>
    <s v="wartość [osoba]"/>
    <x v="1"/>
    <x v="3"/>
    <n v="158"/>
    <m/>
  </r>
  <r>
    <x v="0"/>
    <x v="14"/>
    <s v="Polska"/>
    <s v="Mazowieckie"/>
    <s v="M.st. Warszawa"/>
    <x v="16"/>
    <s v="wartość [osoba]"/>
    <x v="1"/>
    <x v="3"/>
    <n v="109"/>
    <s v="b;c"/>
  </r>
  <r>
    <x v="0"/>
    <x v="15"/>
    <s v="Polska"/>
    <s v="Mazowieckie"/>
    <s v="M.st. Warszawa"/>
    <x v="16"/>
    <s v="wartość [osoba]"/>
    <x v="1"/>
    <x v="3"/>
    <n v="78"/>
    <s v="b;c"/>
  </r>
  <r>
    <x v="0"/>
    <x v="16"/>
    <s v="Polska"/>
    <s v="Mazowieckie"/>
    <s v="M.st. Warszawa"/>
    <x v="16"/>
    <s v="wartość [osoba]"/>
    <x v="1"/>
    <x v="3"/>
    <n v="117"/>
    <s v="b;c"/>
  </r>
  <r>
    <x v="0"/>
    <x v="17"/>
    <s v="Polska"/>
    <s v="Mazowieckie"/>
    <s v="M.st. Warszawa"/>
    <x v="16"/>
    <s v="wartość [osoba]"/>
    <x v="1"/>
    <x v="3"/>
    <n v="138"/>
    <s v="b;c"/>
  </r>
  <r>
    <x v="0"/>
    <x v="18"/>
    <s v="Polska"/>
    <s v="Mazowieckie"/>
    <s v="M.st. Warszawa"/>
    <x v="16"/>
    <s v="wartość [osoba]"/>
    <x v="1"/>
    <x v="3"/>
    <n v="106"/>
    <s v="b;c"/>
  </r>
  <r>
    <x v="0"/>
    <x v="19"/>
    <s v="Polska"/>
    <s v="Mazowieckie"/>
    <s v="M.st. Warszawa"/>
    <x v="16"/>
    <s v="wartość [osoba]"/>
    <x v="1"/>
    <x v="3"/>
    <n v="38"/>
    <s v="c"/>
  </r>
  <r>
    <x v="0"/>
    <x v="20"/>
    <s v="Polska"/>
    <s v="Mazowieckie"/>
    <s v="M.st. Warszawa"/>
    <x v="16"/>
    <s v="wartość [osoba]"/>
    <x v="1"/>
    <x v="3"/>
    <n v="644"/>
    <s v="c"/>
  </r>
  <r>
    <x v="0"/>
    <x v="21"/>
    <s v="Polska"/>
    <s v="Mazowieckie"/>
    <s v="M.st. Warszawa"/>
    <x v="16"/>
    <s v="wartość [osoba]"/>
    <x v="1"/>
    <x v="3"/>
    <n v="490"/>
    <s v="c"/>
  </r>
  <r>
    <x v="0"/>
    <x v="22"/>
    <s v="Polska"/>
    <s v="Mazowieckie"/>
    <s v="M.st. Warszawa"/>
    <x v="16"/>
    <s v="wartość [osoba]"/>
    <x v="1"/>
    <x v="3"/>
    <n v="343"/>
    <s v="c"/>
  </r>
  <r>
    <x v="0"/>
    <x v="23"/>
    <s v="Polska"/>
    <s v="Mazowieckie"/>
    <s v="M.st. Warszawa"/>
    <x v="16"/>
    <s v="wartość [osoba]"/>
    <x v="1"/>
    <x v="3"/>
    <n v="331"/>
    <s v="c"/>
  </r>
  <r>
    <x v="0"/>
    <x v="24"/>
    <s v="Polska"/>
    <s v="Mazowieckie"/>
    <s v="M.st. Warszawa"/>
    <x v="16"/>
    <s v="wartość [osoba]"/>
    <x v="1"/>
    <x v="3"/>
    <n v="249"/>
    <s v="c"/>
  </r>
  <r>
    <x v="0"/>
    <x v="25"/>
    <s v="Polska"/>
    <s v="Mazowieckie"/>
    <s v="M.st. Warszawa"/>
    <x v="16"/>
    <s v="wartość [osoba]"/>
    <x v="1"/>
    <x v="3"/>
    <n v="72"/>
    <s v="c"/>
  </r>
  <r>
    <x v="0"/>
    <x v="0"/>
    <s v="Polska"/>
    <s v="Mazowieckie"/>
    <s v="M.st. Warszawa"/>
    <x v="17"/>
    <s v="wartość [osoba]"/>
    <x v="1"/>
    <x v="3"/>
    <n v="2321"/>
    <m/>
  </r>
  <r>
    <x v="0"/>
    <x v="1"/>
    <s v="Polska"/>
    <s v="Mazowieckie"/>
    <s v="M.st. Warszawa"/>
    <x v="17"/>
    <s v="wartość [osoba]"/>
    <x v="1"/>
    <x v="3"/>
    <n v="1112"/>
    <m/>
  </r>
  <r>
    <x v="0"/>
    <x v="2"/>
    <s v="Polska"/>
    <s v="Mazowieckie"/>
    <s v="M.st. Warszawa"/>
    <x v="17"/>
    <s v="wartość [osoba]"/>
    <x v="1"/>
    <x v="3"/>
    <n v="2068"/>
    <m/>
  </r>
  <r>
    <x v="0"/>
    <x v="3"/>
    <s v="Polska"/>
    <s v="Mazowieckie"/>
    <s v="M.st. Warszawa"/>
    <x v="17"/>
    <s v="wartość [osoba]"/>
    <x v="1"/>
    <x v="3"/>
    <n v="961"/>
    <m/>
  </r>
  <r>
    <x v="0"/>
    <x v="4"/>
    <s v="Polska"/>
    <s v="Mazowieckie"/>
    <s v="M.st. Warszawa"/>
    <x v="17"/>
    <s v="wartość [osoba]"/>
    <x v="1"/>
    <x v="3"/>
    <n v="95"/>
    <m/>
  </r>
  <r>
    <x v="0"/>
    <x v="5"/>
    <s v="Polska"/>
    <s v="Mazowieckie"/>
    <s v="M.st. Warszawa"/>
    <x v="17"/>
    <s v="wartość [osoba]"/>
    <x v="1"/>
    <x v="3"/>
    <n v="490"/>
    <m/>
  </r>
  <r>
    <x v="0"/>
    <x v="6"/>
    <s v="Polska"/>
    <s v="Mazowieckie"/>
    <s v="M.st. Warszawa"/>
    <x v="17"/>
    <s v="wartość [osoba]"/>
    <x v="1"/>
    <x v="3"/>
    <n v="676"/>
    <m/>
  </r>
  <r>
    <x v="0"/>
    <x v="7"/>
    <s v="Polska"/>
    <s v="Mazowieckie"/>
    <s v="M.st. Warszawa"/>
    <x v="17"/>
    <s v="wartość [osoba]"/>
    <x v="1"/>
    <x v="3"/>
    <n v="516"/>
    <m/>
  </r>
  <r>
    <x v="0"/>
    <x v="8"/>
    <s v="Polska"/>
    <s v="Mazowieckie"/>
    <s v="M.st. Warszawa"/>
    <x v="17"/>
    <s v="wartość [osoba]"/>
    <x v="1"/>
    <x v="3"/>
    <n v="544"/>
    <m/>
  </r>
  <r>
    <x v="0"/>
    <x v="9"/>
    <s v="Polska"/>
    <s v="Mazowieckie"/>
    <s v="M.st. Warszawa"/>
    <x v="17"/>
    <s v="wartość [osoba]"/>
    <x v="1"/>
    <x v="3"/>
    <n v="628"/>
    <m/>
  </r>
  <r>
    <x v="0"/>
    <x v="10"/>
    <s v="Polska"/>
    <s v="Mazowieckie"/>
    <s v="M.st. Warszawa"/>
    <x v="17"/>
    <s v="wartość [osoba]"/>
    <x v="1"/>
    <x v="3"/>
    <n v="408"/>
    <m/>
  </r>
  <r>
    <x v="0"/>
    <x v="11"/>
    <s v="Polska"/>
    <s v="Mazowieckie"/>
    <s v="M.st. Warszawa"/>
    <x v="17"/>
    <s v="wartość [osoba]"/>
    <x v="1"/>
    <x v="3"/>
    <n v="256"/>
    <m/>
  </r>
  <r>
    <x v="0"/>
    <x v="12"/>
    <s v="Polska"/>
    <s v="Mazowieckie"/>
    <s v="M.st. Warszawa"/>
    <x v="17"/>
    <s v="wartość [osoba]"/>
    <x v="1"/>
    <x v="3"/>
    <n v="295"/>
    <s v="a"/>
  </r>
  <r>
    <x v="0"/>
    <x v="13"/>
    <s v="Polska"/>
    <s v="Mazowieckie"/>
    <s v="M.st. Warszawa"/>
    <x v="17"/>
    <s v="wartość [osoba]"/>
    <x v="1"/>
    <x v="3"/>
    <n v="734"/>
    <m/>
  </r>
  <r>
    <x v="0"/>
    <x v="14"/>
    <s v="Polska"/>
    <s v="Mazowieckie"/>
    <s v="M.st. Warszawa"/>
    <x v="17"/>
    <s v="wartość [osoba]"/>
    <x v="1"/>
    <x v="3"/>
    <n v="501"/>
    <s v="b;c"/>
  </r>
  <r>
    <x v="0"/>
    <x v="15"/>
    <s v="Polska"/>
    <s v="Mazowieckie"/>
    <s v="M.st. Warszawa"/>
    <x v="17"/>
    <s v="wartość [osoba]"/>
    <x v="1"/>
    <x v="3"/>
    <n v="271"/>
    <s v="b;c"/>
  </r>
  <r>
    <x v="0"/>
    <x v="16"/>
    <s v="Polska"/>
    <s v="Mazowieckie"/>
    <s v="M.st. Warszawa"/>
    <x v="17"/>
    <s v="wartość [osoba]"/>
    <x v="1"/>
    <x v="3"/>
    <n v="509"/>
    <s v="b;c"/>
  </r>
  <r>
    <x v="0"/>
    <x v="17"/>
    <s v="Polska"/>
    <s v="Mazowieckie"/>
    <s v="M.st. Warszawa"/>
    <x v="17"/>
    <s v="wartość [osoba]"/>
    <x v="1"/>
    <x v="3"/>
    <n v="540"/>
    <s v="b;c"/>
  </r>
  <r>
    <x v="0"/>
    <x v="18"/>
    <s v="Polska"/>
    <s v="Mazowieckie"/>
    <s v="M.st. Warszawa"/>
    <x v="17"/>
    <s v="wartość [osoba]"/>
    <x v="1"/>
    <x v="3"/>
    <n v="500"/>
    <s v="b;c"/>
  </r>
  <r>
    <x v="0"/>
    <x v="19"/>
    <s v="Polska"/>
    <s v="Mazowieckie"/>
    <s v="M.st. Warszawa"/>
    <x v="17"/>
    <s v="wartość [osoba]"/>
    <x v="1"/>
    <x v="3"/>
    <n v="192"/>
    <s v="c"/>
  </r>
  <r>
    <x v="0"/>
    <x v="20"/>
    <s v="Polska"/>
    <s v="Mazowieckie"/>
    <s v="M.st. Warszawa"/>
    <x v="17"/>
    <s v="wartość [osoba]"/>
    <x v="1"/>
    <x v="3"/>
    <n v="172"/>
    <s v="c"/>
  </r>
  <r>
    <x v="0"/>
    <x v="21"/>
    <s v="Polska"/>
    <s v="Mazowieckie"/>
    <s v="M.st. Warszawa"/>
    <x v="17"/>
    <s v="wartość [osoba]"/>
    <x v="1"/>
    <x v="3"/>
    <n v="118"/>
    <s v="c"/>
  </r>
  <r>
    <x v="0"/>
    <x v="22"/>
    <s v="Polska"/>
    <s v="Mazowieckie"/>
    <s v="M.st. Warszawa"/>
    <x v="17"/>
    <s v="wartość [osoba]"/>
    <x v="1"/>
    <x v="3"/>
    <n v="108"/>
    <s v="c"/>
  </r>
  <r>
    <x v="0"/>
    <x v="23"/>
    <s v="Polska"/>
    <s v="Mazowieckie"/>
    <s v="M.st. Warszawa"/>
    <x v="17"/>
    <s v="wartość [osoba]"/>
    <x v="1"/>
    <x v="3"/>
    <n v="91"/>
    <s v="c"/>
  </r>
  <r>
    <x v="0"/>
    <x v="24"/>
    <s v="Polska"/>
    <s v="Mazowieckie"/>
    <s v="M.st. Warszawa"/>
    <x v="17"/>
    <s v="wartość [osoba]"/>
    <x v="1"/>
    <x v="3"/>
    <n v="45"/>
    <s v="c"/>
  </r>
  <r>
    <x v="0"/>
    <x v="25"/>
    <s v="Polska"/>
    <s v="Mazowieckie"/>
    <s v="M.st. Warszawa"/>
    <x v="17"/>
    <s v="wartość [osoba]"/>
    <x v="1"/>
    <x v="3"/>
    <n v="13"/>
    <s v="c"/>
  </r>
  <r>
    <x v="0"/>
    <x v="0"/>
    <s v="Polska"/>
    <s v="Mazowieckie"/>
    <s v="M.st. Warszawa"/>
    <x v="18"/>
    <s v="wartość [osoba]"/>
    <x v="1"/>
    <x v="3"/>
    <n v="593"/>
    <m/>
  </r>
  <r>
    <x v="0"/>
    <x v="1"/>
    <s v="Polska"/>
    <s v="Mazowieckie"/>
    <s v="M.st. Warszawa"/>
    <x v="18"/>
    <s v="wartość [osoba]"/>
    <x v="1"/>
    <x v="3"/>
    <n v="280"/>
    <m/>
  </r>
  <r>
    <x v="0"/>
    <x v="2"/>
    <s v="Polska"/>
    <s v="Mazowieckie"/>
    <s v="M.st. Warszawa"/>
    <x v="18"/>
    <s v="wartość [osoba]"/>
    <x v="1"/>
    <x v="3"/>
    <n v="528"/>
    <m/>
  </r>
  <r>
    <x v="0"/>
    <x v="3"/>
    <s v="Polska"/>
    <s v="Mazowieckie"/>
    <s v="M.st. Warszawa"/>
    <x v="18"/>
    <s v="wartość [osoba]"/>
    <x v="1"/>
    <x v="3"/>
    <n v="242"/>
    <m/>
  </r>
  <r>
    <x v="0"/>
    <x v="4"/>
    <s v="Polska"/>
    <s v="Mazowieckie"/>
    <s v="M.st. Warszawa"/>
    <x v="18"/>
    <s v="wartość [osoba]"/>
    <x v="1"/>
    <x v="3"/>
    <n v="16"/>
    <m/>
  </r>
  <r>
    <x v="0"/>
    <x v="5"/>
    <s v="Polska"/>
    <s v="Mazowieckie"/>
    <s v="M.st. Warszawa"/>
    <x v="18"/>
    <s v="wartość [osoba]"/>
    <x v="1"/>
    <x v="3"/>
    <n v="126"/>
    <m/>
  </r>
  <r>
    <x v="0"/>
    <x v="6"/>
    <s v="Polska"/>
    <s v="Mazowieckie"/>
    <s v="M.st. Warszawa"/>
    <x v="18"/>
    <s v="wartość [osoba]"/>
    <x v="1"/>
    <x v="3"/>
    <n v="185"/>
    <m/>
  </r>
  <r>
    <x v="0"/>
    <x v="7"/>
    <s v="Polska"/>
    <s v="Mazowieckie"/>
    <s v="M.st. Warszawa"/>
    <x v="18"/>
    <s v="wartość [osoba]"/>
    <x v="1"/>
    <x v="3"/>
    <n v="143"/>
    <m/>
  </r>
  <r>
    <x v="0"/>
    <x v="8"/>
    <s v="Polska"/>
    <s v="Mazowieckie"/>
    <s v="M.st. Warszawa"/>
    <x v="18"/>
    <s v="wartość [osoba]"/>
    <x v="1"/>
    <x v="3"/>
    <n v="123"/>
    <m/>
  </r>
  <r>
    <x v="0"/>
    <x v="9"/>
    <s v="Polska"/>
    <s v="Mazowieckie"/>
    <s v="M.st. Warszawa"/>
    <x v="18"/>
    <s v="wartość [osoba]"/>
    <x v="1"/>
    <x v="3"/>
    <n v="229"/>
    <m/>
  </r>
  <r>
    <x v="0"/>
    <x v="10"/>
    <s v="Polska"/>
    <s v="Mazowieckie"/>
    <s v="M.st. Warszawa"/>
    <x v="18"/>
    <s v="wartość [osoba]"/>
    <x v="1"/>
    <x v="3"/>
    <n v="99"/>
    <m/>
  </r>
  <r>
    <x v="0"/>
    <x v="11"/>
    <s v="Polska"/>
    <s v="Mazowieckie"/>
    <s v="M.st. Warszawa"/>
    <x v="18"/>
    <s v="wartość [osoba]"/>
    <x v="1"/>
    <x v="3"/>
    <n v="85"/>
    <m/>
  </r>
  <r>
    <x v="0"/>
    <x v="12"/>
    <s v="Polska"/>
    <s v="Mazowieckie"/>
    <s v="M.st. Warszawa"/>
    <x v="18"/>
    <s v="wartość [osoba]"/>
    <x v="1"/>
    <x v="3"/>
    <n v="34"/>
    <s v="a"/>
  </r>
  <r>
    <x v="0"/>
    <x v="13"/>
    <s v="Polska"/>
    <s v="Mazowieckie"/>
    <s v="M.st. Warszawa"/>
    <x v="18"/>
    <s v="wartość [osoba]"/>
    <x v="1"/>
    <x v="3"/>
    <n v="146"/>
    <m/>
  </r>
  <r>
    <x v="0"/>
    <x v="14"/>
    <s v="Polska"/>
    <s v="Mazowieckie"/>
    <s v="M.st. Warszawa"/>
    <x v="18"/>
    <s v="wartość [osoba]"/>
    <x v="1"/>
    <x v="3"/>
    <n v="139"/>
    <s v="b;c"/>
  </r>
  <r>
    <x v="0"/>
    <x v="15"/>
    <s v="Polska"/>
    <s v="Mazowieckie"/>
    <s v="M.st. Warszawa"/>
    <x v="18"/>
    <s v="wartość [osoba]"/>
    <x v="1"/>
    <x v="3"/>
    <n v="70"/>
    <s v="b;c"/>
  </r>
  <r>
    <x v="0"/>
    <x v="16"/>
    <s v="Polska"/>
    <s v="Mazowieckie"/>
    <s v="M.st. Warszawa"/>
    <x v="18"/>
    <s v="wartość [osoba]"/>
    <x v="1"/>
    <x v="3"/>
    <n v="117"/>
    <s v="b;c"/>
  </r>
  <r>
    <x v="0"/>
    <x v="17"/>
    <s v="Polska"/>
    <s v="Mazowieckie"/>
    <s v="M.st. Warszawa"/>
    <x v="18"/>
    <s v="wartość [osoba]"/>
    <x v="1"/>
    <x v="3"/>
    <n v="149"/>
    <s v="b;c"/>
  </r>
  <r>
    <x v="0"/>
    <x v="18"/>
    <s v="Polska"/>
    <s v="Mazowieckie"/>
    <s v="M.st. Warszawa"/>
    <x v="18"/>
    <s v="wartość [osoba]"/>
    <x v="1"/>
    <x v="3"/>
    <n v="118"/>
    <s v="b;c"/>
  </r>
  <r>
    <x v="0"/>
    <x v="19"/>
    <s v="Polska"/>
    <s v="Mazowieckie"/>
    <s v="M.st. Warszawa"/>
    <x v="18"/>
    <s v="wartość [osoba]"/>
    <x v="1"/>
    <x v="3"/>
    <n v="46"/>
    <s v="c"/>
  </r>
  <r>
    <x v="0"/>
    <x v="20"/>
    <s v="Polska"/>
    <s v="Mazowieckie"/>
    <s v="M.st. Warszawa"/>
    <x v="18"/>
    <s v="wartość [osoba]"/>
    <x v="1"/>
    <x v="3"/>
    <n v="175"/>
    <s v="c"/>
  </r>
  <r>
    <x v="0"/>
    <x v="21"/>
    <s v="Polska"/>
    <s v="Mazowieckie"/>
    <s v="M.st. Warszawa"/>
    <x v="18"/>
    <s v="wartość [osoba]"/>
    <x v="1"/>
    <x v="3"/>
    <n v="115"/>
    <s v="c"/>
  </r>
  <r>
    <x v="0"/>
    <x v="22"/>
    <s v="Polska"/>
    <s v="Mazowieckie"/>
    <s v="M.st. Warszawa"/>
    <x v="18"/>
    <s v="wartość [osoba]"/>
    <x v="1"/>
    <x v="3"/>
    <n v="108"/>
    <s v="c"/>
  </r>
  <r>
    <x v="0"/>
    <x v="23"/>
    <s v="Polska"/>
    <s v="Mazowieckie"/>
    <s v="M.st. Warszawa"/>
    <x v="18"/>
    <s v="wartość [osoba]"/>
    <x v="1"/>
    <x v="3"/>
    <n v="103"/>
    <s v="c"/>
  </r>
  <r>
    <x v="0"/>
    <x v="24"/>
    <s v="Polska"/>
    <s v="Mazowieckie"/>
    <s v="M.st. Warszawa"/>
    <x v="18"/>
    <s v="wartość [osoba]"/>
    <x v="1"/>
    <x v="3"/>
    <n v="51"/>
    <s v="c"/>
  </r>
  <r>
    <x v="0"/>
    <x v="25"/>
    <s v="Polska"/>
    <s v="Mazowieckie"/>
    <s v="M.st. Warszawa"/>
    <x v="18"/>
    <s v="wartość [osoba]"/>
    <x v="1"/>
    <x v="3"/>
    <n v="16"/>
    <s v="c"/>
  </r>
  <r>
    <x v="0"/>
    <x v="0"/>
    <s v="Polska"/>
    <s v="Mazowieckie"/>
    <s v="M.st. Warszawa"/>
    <x v="0"/>
    <s v="wartość [osoba]"/>
    <x v="2"/>
    <x v="0"/>
    <n v="24002"/>
    <m/>
  </r>
  <r>
    <x v="0"/>
    <x v="1"/>
    <s v="Polska"/>
    <s v="Mazowieckie"/>
    <s v="M.st. Warszawa"/>
    <x v="0"/>
    <s v="wartość [osoba]"/>
    <x v="2"/>
    <x v="0"/>
    <n v="11686"/>
    <m/>
  </r>
  <r>
    <x v="0"/>
    <x v="2"/>
    <s v="Polska"/>
    <s v="Mazowieckie"/>
    <s v="M.st. Warszawa"/>
    <x v="0"/>
    <s v="wartość [osoba]"/>
    <x v="2"/>
    <x v="0"/>
    <n v="21576"/>
    <m/>
  </r>
  <r>
    <x v="0"/>
    <x v="3"/>
    <s v="Polska"/>
    <s v="Mazowieckie"/>
    <s v="M.st. Warszawa"/>
    <x v="0"/>
    <s v="wartość [osoba]"/>
    <x v="2"/>
    <x v="0"/>
    <n v="10286"/>
    <m/>
  </r>
  <r>
    <x v="0"/>
    <x v="4"/>
    <s v="Polska"/>
    <s v="Mazowieckie"/>
    <s v="M.st. Warszawa"/>
    <x v="0"/>
    <s v="wartość [osoba]"/>
    <x v="2"/>
    <x v="0"/>
    <n v="1007"/>
    <m/>
  </r>
  <r>
    <x v="0"/>
    <x v="5"/>
    <s v="Polska"/>
    <s v="Mazowieckie"/>
    <s v="M.st. Warszawa"/>
    <x v="0"/>
    <s v="wartość [osoba]"/>
    <x v="2"/>
    <x v="0"/>
    <n v="4581"/>
    <m/>
  </r>
  <r>
    <x v="0"/>
    <x v="6"/>
    <s v="Polska"/>
    <s v="Mazowieckie"/>
    <s v="M.st. Warszawa"/>
    <x v="0"/>
    <s v="wartość [osoba]"/>
    <x v="2"/>
    <x v="0"/>
    <n v="7416"/>
    <m/>
  </r>
  <r>
    <x v="0"/>
    <x v="7"/>
    <s v="Polska"/>
    <s v="Mazowieckie"/>
    <s v="M.st. Warszawa"/>
    <x v="0"/>
    <s v="wartość [osoba]"/>
    <x v="2"/>
    <x v="0"/>
    <n v="6044"/>
    <m/>
  </r>
  <r>
    <x v="0"/>
    <x v="8"/>
    <s v="Polska"/>
    <s v="Mazowieckie"/>
    <s v="M.st. Warszawa"/>
    <x v="0"/>
    <s v="wartość [osoba]"/>
    <x v="2"/>
    <x v="0"/>
    <n v="4954"/>
    <m/>
  </r>
  <r>
    <x v="0"/>
    <x v="9"/>
    <s v="Polska"/>
    <s v="Mazowieckie"/>
    <s v="M.st. Warszawa"/>
    <x v="0"/>
    <s v="wartość [osoba]"/>
    <x v="2"/>
    <x v="0"/>
    <n v="7483"/>
    <m/>
  </r>
  <r>
    <x v="0"/>
    <x v="10"/>
    <s v="Polska"/>
    <s v="Mazowieckie"/>
    <s v="M.st. Warszawa"/>
    <x v="0"/>
    <s v="wartość [osoba]"/>
    <x v="2"/>
    <x v="0"/>
    <n v="4466"/>
    <m/>
  </r>
  <r>
    <x v="0"/>
    <x v="11"/>
    <s v="Polska"/>
    <s v="Mazowieckie"/>
    <s v="M.st. Warszawa"/>
    <x v="0"/>
    <s v="wartość [osoba]"/>
    <x v="2"/>
    <x v="0"/>
    <n v="3134"/>
    <m/>
  </r>
  <r>
    <x v="0"/>
    <x v="12"/>
    <s v="Polska"/>
    <s v="Mazowieckie"/>
    <s v="M.st. Warszawa"/>
    <x v="0"/>
    <s v="wartość [osoba]"/>
    <x v="2"/>
    <x v="0"/>
    <n v="2501"/>
    <s v="a"/>
  </r>
  <r>
    <x v="0"/>
    <x v="13"/>
    <s v="Polska"/>
    <s v="Mazowieckie"/>
    <s v="M.st. Warszawa"/>
    <x v="0"/>
    <s v="wartość [osoba]"/>
    <x v="2"/>
    <x v="0"/>
    <n v="6418"/>
    <m/>
  </r>
  <r>
    <x v="0"/>
    <x v="14"/>
    <s v="Polska"/>
    <s v="Mazowieckie"/>
    <s v="M.st. Warszawa"/>
    <x v="0"/>
    <s v="wartość [osoba]"/>
    <x v="2"/>
    <x v="0"/>
    <n v="5519"/>
    <s v="b;c"/>
  </r>
  <r>
    <x v="0"/>
    <x v="15"/>
    <s v="Polska"/>
    <s v="Mazowieckie"/>
    <s v="M.st. Warszawa"/>
    <x v="0"/>
    <s v="wartość [osoba]"/>
    <x v="2"/>
    <x v="0"/>
    <n v="3065"/>
    <s v="b;c"/>
  </r>
  <r>
    <x v="0"/>
    <x v="16"/>
    <s v="Polska"/>
    <s v="Mazowieckie"/>
    <s v="M.st. Warszawa"/>
    <x v="0"/>
    <s v="wartość [osoba]"/>
    <x v="2"/>
    <x v="0"/>
    <n v="4089"/>
    <s v="b;c"/>
  </r>
  <r>
    <x v="0"/>
    <x v="17"/>
    <s v="Polska"/>
    <s v="Mazowieckie"/>
    <s v="M.st. Warszawa"/>
    <x v="0"/>
    <s v="wartość [osoba]"/>
    <x v="2"/>
    <x v="0"/>
    <n v="5776"/>
    <s v="b;c"/>
  </r>
  <r>
    <x v="0"/>
    <x v="18"/>
    <s v="Polska"/>
    <s v="Mazowieckie"/>
    <s v="M.st. Warszawa"/>
    <x v="0"/>
    <s v="wartość [osoba]"/>
    <x v="2"/>
    <x v="0"/>
    <n v="5553"/>
    <s v="b;c"/>
  </r>
  <r>
    <x v="0"/>
    <x v="19"/>
    <s v="Polska"/>
    <s v="Mazowieckie"/>
    <s v="M.st. Warszawa"/>
    <x v="0"/>
    <s v="wartość [osoba]"/>
    <x v="2"/>
    <x v="0"/>
    <n v="2094"/>
    <s v="c"/>
  </r>
  <r>
    <x v="0"/>
    <x v="20"/>
    <s v="Polska"/>
    <s v="Mazowieckie"/>
    <s v="M.st. Warszawa"/>
    <x v="0"/>
    <s v="wartość [osoba]"/>
    <x v="2"/>
    <x v="0"/>
    <n v="6542"/>
    <s v="c"/>
  </r>
  <r>
    <x v="0"/>
    <x v="21"/>
    <s v="Polska"/>
    <s v="Mazowieckie"/>
    <s v="M.st. Warszawa"/>
    <x v="0"/>
    <s v="wartość [osoba]"/>
    <x v="2"/>
    <x v="0"/>
    <n v="4713"/>
    <s v="c"/>
  </r>
  <r>
    <x v="0"/>
    <x v="22"/>
    <s v="Polska"/>
    <s v="Mazowieckie"/>
    <s v="M.st. Warszawa"/>
    <x v="0"/>
    <s v="wartość [osoba]"/>
    <x v="2"/>
    <x v="0"/>
    <n v="3460"/>
    <s v="c"/>
  </r>
  <r>
    <x v="0"/>
    <x v="23"/>
    <s v="Polska"/>
    <s v="Mazowieckie"/>
    <s v="M.st. Warszawa"/>
    <x v="0"/>
    <s v="wartość [osoba]"/>
    <x v="2"/>
    <x v="0"/>
    <n v="4002"/>
    <s v="c"/>
  </r>
  <r>
    <x v="0"/>
    <x v="24"/>
    <s v="Polska"/>
    <s v="Mazowieckie"/>
    <s v="M.st. Warszawa"/>
    <x v="0"/>
    <s v="wartość [osoba]"/>
    <x v="2"/>
    <x v="0"/>
    <n v="2498"/>
    <s v="c"/>
  </r>
  <r>
    <x v="0"/>
    <x v="25"/>
    <s v="Polska"/>
    <s v="Mazowieckie"/>
    <s v="M.st. Warszawa"/>
    <x v="0"/>
    <s v="wartość [osoba]"/>
    <x v="2"/>
    <x v="0"/>
    <n v="693"/>
    <s v="c"/>
  </r>
  <r>
    <x v="0"/>
    <x v="0"/>
    <s v="Polska"/>
    <s v="Mazowieckie"/>
    <s v="M.st. Warszawa"/>
    <x v="1"/>
    <s v="wartość [osoba]"/>
    <x v="2"/>
    <x v="0"/>
    <n v="1271"/>
    <m/>
  </r>
  <r>
    <x v="0"/>
    <x v="1"/>
    <s v="Polska"/>
    <s v="Mazowieckie"/>
    <s v="M.st. Warszawa"/>
    <x v="1"/>
    <s v="wartość [osoba]"/>
    <x v="2"/>
    <x v="0"/>
    <n v="652"/>
    <m/>
  </r>
  <r>
    <x v="0"/>
    <x v="2"/>
    <s v="Polska"/>
    <s v="Mazowieckie"/>
    <s v="M.st. Warszawa"/>
    <x v="1"/>
    <s v="wartość [osoba]"/>
    <x v="2"/>
    <x v="0"/>
    <n v="1137"/>
    <m/>
  </r>
  <r>
    <x v="0"/>
    <x v="3"/>
    <s v="Polska"/>
    <s v="Mazowieckie"/>
    <s v="M.st. Warszawa"/>
    <x v="1"/>
    <s v="wartość [osoba]"/>
    <x v="2"/>
    <x v="0"/>
    <n v="571"/>
    <m/>
  </r>
  <r>
    <x v="0"/>
    <x v="4"/>
    <s v="Polska"/>
    <s v="Mazowieckie"/>
    <s v="M.st. Warszawa"/>
    <x v="1"/>
    <s v="wartość [osoba]"/>
    <x v="2"/>
    <x v="0"/>
    <n v="55"/>
    <m/>
  </r>
  <r>
    <x v="0"/>
    <x v="5"/>
    <s v="Polska"/>
    <s v="Mazowieckie"/>
    <s v="M.st. Warszawa"/>
    <x v="1"/>
    <s v="wartość [osoba]"/>
    <x v="2"/>
    <x v="0"/>
    <n v="272"/>
    <m/>
  </r>
  <r>
    <x v="0"/>
    <x v="6"/>
    <s v="Polska"/>
    <s v="Mazowieckie"/>
    <s v="M.st. Warszawa"/>
    <x v="1"/>
    <s v="wartość [osoba]"/>
    <x v="2"/>
    <x v="0"/>
    <n v="433"/>
    <m/>
  </r>
  <r>
    <x v="0"/>
    <x v="7"/>
    <s v="Polska"/>
    <s v="Mazowieckie"/>
    <s v="M.st. Warszawa"/>
    <x v="1"/>
    <s v="wartość [osoba]"/>
    <x v="2"/>
    <x v="0"/>
    <n v="328"/>
    <m/>
  </r>
  <r>
    <x v="0"/>
    <x v="8"/>
    <s v="Polska"/>
    <s v="Mazowieckie"/>
    <s v="M.st. Warszawa"/>
    <x v="1"/>
    <s v="wartość [osoba]"/>
    <x v="2"/>
    <x v="0"/>
    <n v="183"/>
    <m/>
  </r>
  <r>
    <x v="0"/>
    <x v="9"/>
    <s v="Polska"/>
    <s v="Mazowieckie"/>
    <s v="M.st. Warszawa"/>
    <x v="1"/>
    <s v="wartość [osoba]"/>
    <x v="2"/>
    <x v="0"/>
    <n v="498"/>
    <m/>
  </r>
  <r>
    <x v="0"/>
    <x v="10"/>
    <s v="Polska"/>
    <s v="Mazowieckie"/>
    <s v="M.st. Warszawa"/>
    <x v="1"/>
    <s v="wartość [osoba]"/>
    <x v="2"/>
    <x v="0"/>
    <n v="264"/>
    <m/>
  </r>
  <r>
    <x v="0"/>
    <x v="11"/>
    <s v="Polska"/>
    <s v="Mazowieckie"/>
    <s v="M.st. Warszawa"/>
    <x v="1"/>
    <s v="wartość [osoba]"/>
    <x v="2"/>
    <x v="0"/>
    <n v="187"/>
    <m/>
  </r>
  <r>
    <x v="0"/>
    <x v="12"/>
    <s v="Polska"/>
    <s v="Mazowieckie"/>
    <s v="M.st. Warszawa"/>
    <x v="1"/>
    <s v="wartość [osoba]"/>
    <x v="2"/>
    <x v="0"/>
    <n v="105"/>
    <s v="a"/>
  </r>
  <r>
    <x v="0"/>
    <x v="13"/>
    <s v="Polska"/>
    <s v="Mazowieckie"/>
    <s v="M.st. Warszawa"/>
    <x v="1"/>
    <s v="wartość [osoba]"/>
    <x v="2"/>
    <x v="0"/>
    <n v="217"/>
    <m/>
  </r>
  <r>
    <x v="0"/>
    <x v="14"/>
    <s v="Polska"/>
    <s v="Mazowieckie"/>
    <s v="M.st. Warszawa"/>
    <x v="1"/>
    <s v="wartość [osoba]"/>
    <x v="2"/>
    <x v="0"/>
    <n v="320"/>
    <s v="b;c"/>
  </r>
  <r>
    <x v="0"/>
    <x v="15"/>
    <s v="Polska"/>
    <s v="Mazowieckie"/>
    <s v="M.st. Warszawa"/>
    <x v="1"/>
    <s v="wartość [osoba]"/>
    <x v="2"/>
    <x v="0"/>
    <n v="167"/>
    <s v="b;c"/>
  </r>
  <r>
    <x v="0"/>
    <x v="16"/>
    <s v="Polska"/>
    <s v="Mazowieckie"/>
    <s v="M.st. Warszawa"/>
    <x v="1"/>
    <s v="wartość [osoba]"/>
    <x v="2"/>
    <x v="0"/>
    <n v="218"/>
    <s v="b;c"/>
  </r>
  <r>
    <x v="0"/>
    <x v="17"/>
    <s v="Polska"/>
    <s v="Mazowieckie"/>
    <s v="M.st. Warszawa"/>
    <x v="1"/>
    <s v="wartość [osoba]"/>
    <x v="2"/>
    <x v="0"/>
    <n v="304"/>
    <s v="b;c"/>
  </r>
  <r>
    <x v="0"/>
    <x v="18"/>
    <s v="Polska"/>
    <s v="Mazowieckie"/>
    <s v="M.st. Warszawa"/>
    <x v="1"/>
    <s v="wartość [osoba]"/>
    <x v="2"/>
    <x v="0"/>
    <n v="262"/>
    <s v="b;c"/>
  </r>
  <r>
    <x v="0"/>
    <x v="19"/>
    <s v="Polska"/>
    <s v="Mazowieckie"/>
    <s v="M.st. Warszawa"/>
    <x v="1"/>
    <s v="wartość [osoba]"/>
    <x v="2"/>
    <x v="0"/>
    <n v="91"/>
    <s v="c"/>
  </r>
  <r>
    <x v="0"/>
    <x v="20"/>
    <s v="Polska"/>
    <s v="Mazowieckie"/>
    <s v="M.st. Warszawa"/>
    <x v="1"/>
    <s v="wartość [osoba]"/>
    <x v="2"/>
    <x v="0"/>
    <n v="314"/>
    <s v="c"/>
  </r>
  <r>
    <x v="0"/>
    <x v="21"/>
    <s v="Polska"/>
    <s v="Mazowieckie"/>
    <s v="M.st. Warszawa"/>
    <x v="1"/>
    <s v="wartość [osoba]"/>
    <x v="2"/>
    <x v="0"/>
    <n v="247"/>
    <s v="c"/>
  </r>
  <r>
    <x v="0"/>
    <x v="22"/>
    <s v="Polska"/>
    <s v="Mazowieckie"/>
    <s v="M.st. Warszawa"/>
    <x v="1"/>
    <s v="wartość [osoba]"/>
    <x v="2"/>
    <x v="0"/>
    <n v="212"/>
    <s v="c"/>
  </r>
  <r>
    <x v="0"/>
    <x v="23"/>
    <s v="Polska"/>
    <s v="Mazowieckie"/>
    <s v="M.st. Warszawa"/>
    <x v="1"/>
    <s v="wartość [osoba]"/>
    <x v="2"/>
    <x v="0"/>
    <n v="246"/>
    <s v="c"/>
  </r>
  <r>
    <x v="0"/>
    <x v="24"/>
    <s v="Polska"/>
    <s v="Mazowieckie"/>
    <s v="M.st. Warszawa"/>
    <x v="1"/>
    <s v="wartość [osoba]"/>
    <x v="2"/>
    <x v="0"/>
    <n v="133"/>
    <s v="c"/>
  </r>
  <r>
    <x v="0"/>
    <x v="25"/>
    <s v="Polska"/>
    <s v="Mazowieckie"/>
    <s v="M.st. Warszawa"/>
    <x v="1"/>
    <s v="wartość [osoba]"/>
    <x v="2"/>
    <x v="0"/>
    <n v="28"/>
    <s v="c"/>
  </r>
  <r>
    <x v="0"/>
    <x v="0"/>
    <s v="Polska"/>
    <s v="Mazowieckie"/>
    <s v="M.st. Warszawa"/>
    <x v="2"/>
    <s v="wartość [osoba]"/>
    <x v="2"/>
    <x v="0"/>
    <n v="1491"/>
    <m/>
  </r>
  <r>
    <x v="0"/>
    <x v="1"/>
    <s v="Polska"/>
    <s v="Mazowieckie"/>
    <s v="M.st. Warszawa"/>
    <x v="2"/>
    <s v="wartość [osoba]"/>
    <x v="2"/>
    <x v="0"/>
    <n v="797"/>
    <m/>
  </r>
  <r>
    <x v="0"/>
    <x v="2"/>
    <s v="Polska"/>
    <s v="Mazowieckie"/>
    <s v="M.st. Warszawa"/>
    <x v="2"/>
    <s v="wartość [osoba]"/>
    <x v="2"/>
    <x v="0"/>
    <n v="1299"/>
    <m/>
  </r>
  <r>
    <x v="0"/>
    <x v="3"/>
    <s v="Polska"/>
    <s v="Mazowieckie"/>
    <s v="M.st. Warszawa"/>
    <x v="2"/>
    <s v="wartość [osoba]"/>
    <x v="2"/>
    <x v="0"/>
    <n v="675"/>
    <m/>
  </r>
  <r>
    <x v="0"/>
    <x v="4"/>
    <s v="Polska"/>
    <s v="Mazowieckie"/>
    <s v="M.st. Warszawa"/>
    <x v="2"/>
    <s v="wartość [osoba]"/>
    <x v="2"/>
    <x v="0"/>
    <n v="70"/>
    <m/>
  </r>
  <r>
    <x v="0"/>
    <x v="5"/>
    <s v="Polska"/>
    <s v="Mazowieckie"/>
    <s v="M.st. Warszawa"/>
    <x v="2"/>
    <s v="wartość [osoba]"/>
    <x v="2"/>
    <x v="0"/>
    <n v="304"/>
    <m/>
  </r>
  <r>
    <x v="0"/>
    <x v="6"/>
    <s v="Polska"/>
    <s v="Mazowieckie"/>
    <s v="M.st. Warszawa"/>
    <x v="2"/>
    <s v="wartość [osoba]"/>
    <x v="2"/>
    <x v="0"/>
    <n v="530"/>
    <m/>
  </r>
  <r>
    <x v="0"/>
    <x v="7"/>
    <s v="Polska"/>
    <s v="Mazowieckie"/>
    <s v="M.st. Warszawa"/>
    <x v="2"/>
    <s v="wartość [osoba]"/>
    <x v="2"/>
    <x v="0"/>
    <n v="369"/>
    <m/>
  </r>
  <r>
    <x v="0"/>
    <x v="8"/>
    <s v="Polska"/>
    <s v="Mazowieckie"/>
    <s v="M.st. Warszawa"/>
    <x v="2"/>
    <s v="wartość [osoba]"/>
    <x v="2"/>
    <x v="0"/>
    <n v="218"/>
    <m/>
  </r>
  <r>
    <x v="0"/>
    <x v="9"/>
    <s v="Polska"/>
    <s v="Mazowieckie"/>
    <s v="M.st. Warszawa"/>
    <x v="2"/>
    <s v="wartość [osoba]"/>
    <x v="2"/>
    <x v="0"/>
    <n v="579"/>
    <m/>
  </r>
  <r>
    <x v="0"/>
    <x v="10"/>
    <s v="Polska"/>
    <s v="Mazowieckie"/>
    <s v="M.st. Warszawa"/>
    <x v="2"/>
    <s v="wartość [osoba]"/>
    <x v="2"/>
    <x v="0"/>
    <n v="287"/>
    <m/>
  </r>
  <r>
    <x v="0"/>
    <x v="11"/>
    <s v="Polska"/>
    <s v="Mazowieckie"/>
    <s v="M.st. Warszawa"/>
    <x v="2"/>
    <s v="wartość [osoba]"/>
    <x v="2"/>
    <x v="0"/>
    <n v="203"/>
    <m/>
  </r>
  <r>
    <x v="0"/>
    <x v="12"/>
    <s v="Polska"/>
    <s v="Mazowieckie"/>
    <s v="M.st. Warszawa"/>
    <x v="2"/>
    <s v="wartość [osoba]"/>
    <x v="2"/>
    <x v="0"/>
    <n v="139"/>
    <s v="a"/>
  </r>
  <r>
    <x v="0"/>
    <x v="13"/>
    <s v="Polska"/>
    <s v="Mazowieckie"/>
    <s v="M.st. Warszawa"/>
    <x v="2"/>
    <s v="wartość [osoba]"/>
    <x v="2"/>
    <x v="0"/>
    <n v="283"/>
    <m/>
  </r>
  <r>
    <x v="0"/>
    <x v="14"/>
    <s v="Polska"/>
    <s v="Mazowieckie"/>
    <s v="M.st. Warszawa"/>
    <x v="2"/>
    <s v="wartość [osoba]"/>
    <x v="2"/>
    <x v="0"/>
    <n v="340"/>
    <s v="b;c"/>
  </r>
  <r>
    <x v="0"/>
    <x v="15"/>
    <s v="Polska"/>
    <s v="Mazowieckie"/>
    <s v="M.st. Warszawa"/>
    <x v="2"/>
    <s v="wartość [osoba]"/>
    <x v="2"/>
    <x v="0"/>
    <n v="231"/>
    <s v="b;c"/>
  </r>
  <r>
    <x v="0"/>
    <x v="16"/>
    <s v="Polska"/>
    <s v="Mazowieckie"/>
    <s v="M.st. Warszawa"/>
    <x v="2"/>
    <s v="wartość [osoba]"/>
    <x v="2"/>
    <x v="0"/>
    <n v="291"/>
    <s v="b;c"/>
  </r>
  <r>
    <x v="0"/>
    <x v="17"/>
    <s v="Polska"/>
    <s v="Mazowieckie"/>
    <s v="M.st. Warszawa"/>
    <x v="2"/>
    <s v="wartość [osoba]"/>
    <x v="2"/>
    <x v="0"/>
    <n v="324"/>
    <s v="b;c"/>
  </r>
  <r>
    <x v="0"/>
    <x v="18"/>
    <s v="Polska"/>
    <s v="Mazowieckie"/>
    <s v="M.st. Warszawa"/>
    <x v="2"/>
    <s v="wartość [osoba]"/>
    <x v="2"/>
    <x v="0"/>
    <n v="305"/>
    <s v="b;c"/>
  </r>
  <r>
    <x v="0"/>
    <x v="19"/>
    <s v="Polska"/>
    <s v="Mazowieckie"/>
    <s v="M.st. Warszawa"/>
    <x v="2"/>
    <s v="wartość [osoba]"/>
    <x v="2"/>
    <x v="0"/>
    <n v="114"/>
    <s v="c"/>
  </r>
  <r>
    <x v="0"/>
    <x v="20"/>
    <s v="Polska"/>
    <s v="Mazowieckie"/>
    <s v="M.st. Warszawa"/>
    <x v="2"/>
    <s v="wartość [osoba]"/>
    <x v="2"/>
    <x v="0"/>
    <n v="332"/>
    <s v="c"/>
  </r>
  <r>
    <x v="0"/>
    <x v="21"/>
    <s v="Polska"/>
    <s v="Mazowieckie"/>
    <s v="M.st. Warszawa"/>
    <x v="2"/>
    <s v="wartość [osoba]"/>
    <x v="2"/>
    <x v="0"/>
    <n v="282"/>
    <s v="c"/>
  </r>
  <r>
    <x v="0"/>
    <x v="22"/>
    <s v="Polska"/>
    <s v="Mazowieckie"/>
    <s v="M.st. Warszawa"/>
    <x v="2"/>
    <s v="wartość [osoba]"/>
    <x v="2"/>
    <x v="0"/>
    <n v="252"/>
    <s v="c"/>
  </r>
  <r>
    <x v="0"/>
    <x v="23"/>
    <s v="Polska"/>
    <s v="Mazowieckie"/>
    <s v="M.st. Warszawa"/>
    <x v="2"/>
    <s v="wartość [osoba]"/>
    <x v="2"/>
    <x v="0"/>
    <n v="288"/>
    <s v="c"/>
  </r>
  <r>
    <x v="0"/>
    <x v="24"/>
    <s v="Polska"/>
    <s v="Mazowieckie"/>
    <s v="M.st. Warszawa"/>
    <x v="2"/>
    <s v="wartość [osoba]"/>
    <x v="2"/>
    <x v="0"/>
    <n v="172"/>
    <s v="c"/>
  </r>
  <r>
    <x v="0"/>
    <x v="25"/>
    <s v="Polska"/>
    <s v="Mazowieckie"/>
    <s v="M.st. Warszawa"/>
    <x v="2"/>
    <s v="wartość [osoba]"/>
    <x v="2"/>
    <x v="0"/>
    <n v="51"/>
    <s v="c"/>
  </r>
  <r>
    <x v="0"/>
    <x v="0"/>
    <s v="Polska"/>
    <s v="Mazowieckie"/>
    <s v="M.st. Warszawa"/>
    <x v="3"/>
    <s v="wartość [osoba]"/>
    <x v="2"/>
    <x v="0"/>
    <n v="1734"/>
    <m/>
  </r>
  <r>
    <x v="0"/>
    <x v="1"/>
    <s v="Polska"/>
    <s v="Mazowieckie"/>
    <s v="M.st. Warszawa"/>
    <x v="3"/>
    <s v="wartość [osoba]"/>
    <x v="2"/>
    <x v="0"/>
    <n v="803"/>
    <m/>
  </r>
  <r>
    <x v="0"/>
    <x v="2"/>
    <s v="Polska"/>
    <s v="Mazowieckie"/>
    <s v="M.st. Warszawa"/>
    <x v="3"/>
    <s v="wartość [osoba]"/>
    <x v="2"/>
    <x v="0"/>
    <n v="1561"/>
    <m/>
  </r>
  <r>
    <x v="0"/>
    <x v="3"/>
    <s v="Polska"/>
    <s v="Mazowieckie"/>
    <s v="M.st. Warszawa"/>
    <x v="3"/>
    <s v="wartość [osoba]"/>
    <x v="2"/>
    <x v="0"/>
    <n v="713"/>
    <m/>
  </r>
  <r>
    <x v="0"/>
    <x v="4"/>
    <s v="Polska"/>
    <s v="Mazowieckie"/>
    <s v="M.st. Warszawa"/>
    <x v="3"/>
    <s v="wartość [osoba]"/>
    <x v="2"/>
    <x v="0"/>
    <n v="74"/>
    <m/>
  </r>
  <r>
    <x v="0"/>
    <x v="5"/>
    <s v="Polska"/>
    <s v="Mazowieckie"/>
    <s v="M.st. Warszawa"/>
    <x v="3"/>
    <s v="wartość [osoba]"/>
    <x v="2"/>
    <x v="0"/>
    <n v="335"/>
    <m/>
  </r>
  <r>
    <x v="0"/>
    <x v="6"/>
    <s v="Polska"/>
    <s v="Mazowieckie"/>
    <s v="M.st. Warszawa"/>
    <x v="3"/>
    <s v="wartość [osoba]"/>
    <x v="2"/>
    <x v="0"/>
    <n v="475"/>
    <m/>
  </r>
  <r>
    <x v="0"/>
    <x v="7"/>
    <s v="Polska"/>
    <s v="Mazowieckie"/>
    <s v="M.st. Warszawa"/>
    <x v="3"/>
    <s v="wartość [osoba]"/>
    <x v="2"/>
    <x v="0"/>
    <n v="452"/>
    <m/>
  </r>
  <r>
    <x v="0"/>
    <x v="8"/>
    <s v="Polska"/>
    <s v="Mazowieckie"/>
    <s v="M.st. Warszawa"/>
    <x v="3"/>
    <s v="wartość [osoba]"/>
    <x v="2"/>
    <x v="0"/>
    <n v="398"/>
    <m/>
  </r>
  <r>
    <x v="0"/>
    <x v="9"/>
    <s v="Polska"/>
    <s v="Mazowieckie"/>
    <s v="M.st. Warszawa"/>
    <x v="3"/>
    <s v="wartość [osoba]"/>
    <x v="2"/>
    <x v="0"/>
    <n v="500"/>
    <m/>
  </r>
  <r>
    <x v="0"/>
    <x v="10"/>
    <s v="Polska"/>
    <s v="Mazowieckie"/>
    <s v="M.st. Warszawa"/>
    <x v="3"/>
    <s v="wartość [osoba]"/>
    <x v="2"/>
    <x v="0"/>
    <n v="357"/>
    <m/>
  </r>
  <r>
    <x v="0"/>
    <x v="11"/>
    <s v="Polska"/>
    <s v="Mazowieckie"/>
    <s v="M.st. Warszawa"/>
    <x v="3"/>
    <s v="wartość [osoba]"/>
    <x v="2"/>
    <x v="0"/>
    <n v="235"/>
    <m/>
  </r>
  <r>
    <x v="0"/>
    <x v="12"/>
    <s v="Polska"/>
    <s v="Mazowieckie"/>
    <s v="M.st. Warszawa"/>
    <x v="3"/>
    <s v="wartość [osoba]"/>
    <x v="2"/>
    <x v="0"/>
    <n v="193"/>
    <s v="a"/>
  </r>
  <r>
    <x v="0"/>
    <x v="13"/>
    <s v="Polska"/>
    <s v="Mazowieckie"/>
    <s v="M.st. Warszawa"/>
    <x v="3"/>
    <s v="wartość [osoba]"/>
    <x v="2"/>
    <x v="0"/>
    <n v="449"/>
    <m/>
  </r>
  <r>
    <x v="0"/>
    <x v="14"/>
    <s v="Polska"/>
    <s v="Mazowieckie"/>
    <s v="M.st. Warszawa"/>
    <x v="3"/>
    <s v="wartość [osoba]"/>
    <x v="2"/>
    <x v="0"/>
    <n v="384"/>
    <s v="b;c"/>
  </r>
  <r>
    <x v="0"/>
    <x v="15"/>
    <s v="Polska"/>
    <s v="Mazowieckie"/>
    <s v="M.st. Warszawa"/>
    <x v="3"/>
    <s v="wartość [osoba]"/>
    <x v="2"/>
    <x v="0"/>
    <n v="213"/>
    <s v="b;c"/>
  </r>
  <r>
    <x v="0"/>
    <x v="16"/>
    <s v="Polska"/>
    <s v="Mazowieckie"/>
    <s v="M.st. Warszawa"/>
    <x v="3"/>
    <s v="wartość [osoba]"/>
    <x v="2"/>
    <x v="0"/>
    <n v="314"/>
    <s v="b;c"/>
  </r>
  <r>
    <x v="0"/>
    <x v="17"/>
    <s v="Polska"/>
    <s v="Mazowieckie"/>
    <s v="M.st. Warszawa"/>
    <x v="3"/>
    <s v="wartość [osoba]"/>
    <x v="2"/>
    <x v="0"/>
    <n v="410"/>
    <s v="b;c"/>
  </r>
  <r>
    <x v="0"/>
    <x v="18"/>
    <s v="Polska"/>
    <s v="Mazowieckie"/>
    <s v="M.st. Warszawa"/>
    <x v="3"/>
    <s v="wartość [osoba]"/>
    <x v="2"/>
    <x v="0"/>
    <n v="413"/>
    <s v="b;c"/>
  </r>
  <r>
    <x v="0"/>
    <x v="19"/>
    <s v="Polska"/>
    <s v="Mazowieckie"/>
    <s v="M.st. Warszawa"/>
    <x v="3"/>
    <s v="wartość [osoba]"/>
    <x v="2"/>
    <x v="0"/>
    <n v="114"/>
    <s v="c"/>
  </r>
  <r>
    <x v="0"/>
    <x v="20"/>
    <s v="Polska"/>
    <s v="Mazowieckie"/>
    <s v="M.st. Warszawa"/>
    <x v="3"/>
    <s v="wartość [osoba]"/>
    <x v="2"/>
    <x v="0"/>
    <n v="482"/>
    <s v="c"/>
  </r>
  <r>
    <x v="0"/>
    <x v="21"/>
    <s v="Polska"/>
    <s v="Mazowieckie"/>
    <s v="M.st. Warszawa"/>
    <x v="3"/>
    <s v="wartość [osoba]"/>
    <x v="2"/>
    <x v="0"/>
    <n v="321"/>
    <s v="c"/>
  </r>
  <r>
    <x v="0"/>
    <x v="22"/>
    <s v="Polska"/>
    <s v="Mazowieckie"/>
    <s v="M.st. Warszawa"/>
    <x v="3"/>
    <s v="wartość [osoba]"/>
    <x v="2"/>
    <x v="0"/>
    <n v="248"/>
    <s v="c"/>
  </r>
  <r>
    <x v="0"/>
    <x v="23"/>
    <s v="Polska"/>
    <s v="Mazowieckie"/>
    <s v="M.st. Warszawa"/>
    <x v="3"/>
    <s v="wartość [osoba]"/>
    <x v="2"/>
    <x v="0"/>
    <n v="308"/>
    <s v="c"/>
  </r>
  <r>
    <x v="0"/>
    <x v="24"/>
    <s v="Polska"/>
    <s v="Mazowieckie"/>
    <s v="M.st. Warszawa"/>
    <x v="3"/>
    <s v="wartość [osoba]"/>
    <x v="2"/>
    <x v="0"/>
    <n v="199"/>
    <s v="c"/>
  </r>
  <r>
    <x v="0"/>
    <x v="25"/>
    <s v="Polska"/>
    <s v="Mazowieckie"/>
    <s v="M.st. Warszawa"/>
    <x v="3"/>
    <s v="wartość [osoba]"/>
    <x v="2"/>
    <x v="0"/>
    <n v="62"/>
    <s v="c"/>
  </r>
  <r>
    <x v="0"/>
    <x v="0"/>
    <s v="Polska"/>
    <s v="Mazowieckie"/>
    <s v="M.st. Warszawa"/>
    <x v="4"/>
    <s v="wartość [osoba]"/>
    <x v="2"/>
    <x v="0"/>
    <n v="2603"/>
    <m/>
  </r>
  <r>
    <x v="0"/>
    <x v="1"/>
    <s v="Polska"/>
    <s v="Mazowieckie"/>
    <s v="M.st. Warszawa"/>
    <x v="4"/>
    <s v="wartość [osoba]"/>
    <x v="2"/>
    <x v="0"/>
    <n v="1280"/>
    <m/>
  </r>
  <r>
    <x v="0"/>
    <x v="2"/>
    <s v="Polska"/>
    <s v="Mazowieckie"/>
    <s v="M.st. Warszawa"/>
    <x v="4"/>
    <s v="wartość [osoba]"/>
    <x v="2"/>
    <x v="0"/>
    <n v="2343"/>
    <m/>
  </r>
  <r>
    <x v="0"/>
    <x v="3"/>
    <s v="Polska"/>
    <s v="Mazowieckie"/>
    <s v="M.st. Warszawa"/>
    <x v="4"/>
    <s v="wartość [osoba]"/>
    <x v="2"/>
    <x v="0"/>
    <n v="1131"/>
    <m/>
  </r>
  <r>
    <x v="0"/>
    <x v="4"/>
    <s v="Polska"/>
    <s v="Mazowieckie"/>
    <s v="M.st. Warszawa"/>
    <x v="4"/>
    <s v="wartość [osoba]"/>
    <x v="2"/>
    <x v="0"/>
    <n v="116"/>
    <m/>
  </r>
  <r>
    <x v="0"/>
    <x v="5"/>
    <s v="Polska"/>
    <s v="Mazowieckie"/>
    <s v="M.st. Warszawa"/>
    <x v="4"/>
    <s v="wartość [osoba]"/>
    <x v="2"/>
    <x v="0"/>
    <n v="459"/>
    <m/>
  </r>
  <r>
    <x v="0"/>
    <x v="6"/>
    <s v="Polska"/>
    <s v="Mazowieckie"/>
    <s v="M.st. Warszawa"/>
    <x v="4"/>
    <s v="wartość [osoba]"/>
    <x v="2"/>
    <x v="0"/>
    <n v="784"/>
    <m/>
  </r>
  <r>
    <x v="0"/>
    <x v="7"/>
    <s v="Polska"/>
    <s v="Mazowieckie"/>
    <s v="M.st. Warszawa"/>
    <x v="4"/>
    <s v="wartość [osoba]"/>
    <x v="2"/>
    <x v="0"/>
    <n v="642"/>
    <m/>
  </r>
  <r>
    <x v="0"/>
    <x v="8"/>
    <s v="Polska"/>
    <s v="Mazowieckie"/>
    <s v="M.st. Warszawa"/>
    <x v="4"/>
    <s v="wartość [osoba]"/>
    <x v="2"/>
    <x v="0"/>
    <n v="602"/>
    <m/>
  </r>
  <r>
    <x v="0"/>
    <x v="9"/>
    <s v="Polska"/>
    <s v="Mazowieckie"/>
    <s v="M.st. Warszawa"/>
    <x v="4"/>
    <s v="wartość [osoba]"/>
    <x v="2"/>
    <x v="0"/>
    <n v="914"/>
    <m/>
  </r>
  <r>
    <x v="0"/>
    <x v="10"/>
    <s v="Polska"/>
    <s v="Mazowieckie"/>
    <s v="M.st. Warszawa"/>
    <x v="4"/>
    <s v="wartość [osoba]"/>
    <x v="2"/>
    <x v="0"/>
    <n v="461"/>
    <m/>
  </r>
  <r>
    <x v="0"/>
    <x v="11"/>
    <s v="Polska"/>
    <s v="Mazowieckie"/>
    <s v="M.st. Warszawa"/>
    <x v="4"/>
    <s v="wartość [osoba]"/>
    <x v="2"/>
    <x v="0"/>
    <n v="342"/>
    <m/>
  </r>
  <r>
    <x v="0"/>
    <x v="12"/>
    <s v="Polska"/>
    <s v="Mazowieckie"/>
    <s v="M.st. Warszawa"/>
    <x v="4"/>
    <s v="wartość [osoba]"/>
    <x v="2"/>
    <x v="0"/>
    <n v="225"/>
    <s v="a"/>
  </r>
  <r>
    <x v="0"/>
    <x v="13"/>
    <s v="Polska"/>
    <s v="Mazowieckie"/>
    <s v="M.st. Warszawa"/>
    <x v="4"/>
    <s v="wartość [osoba]"/>
    <x v="2"/>
    <x v="0"/>
    <n v="661"/>
    <m/>
  </r>
  <r>
    <x v="0"/>
    <x v="14"/>
    <s v="Polska"/>
    <s v="Mazowieckie"/>
    <s v="M.st. Warszawa"/>
    <x v="4"/>
    <s v="wartość [osoba]"/>
    <x v="2"/>
    <x v="0"/>
    <n v="636"/>
    <s v="b;c"/>
  </r>
  <r>
    <x v="0"/>
    <x v="15"/>
    <s v="Polska"/>
    <s v="Mazowieckie"/>
    <s v="M.st. Warszawa"/>
    <x v="4"/>
    <s v="wartość [osoba]"/>
    <x v="2"/>
    <x v="0"/>
    <n v="324"/>
    <s v="b;c"/>
  </r>
  <r>
    <x v="0"/>
    <x v="16"/>
    <s v="Polska"/>
    <s v="Mazowieckie"/>
    <s v="M.st. Warszawa"/>
    <x v="4"/>
    <s v="wartość [osoba]"/>
    <x v="2"/>
    <x v="0"/>
    <n v="446"/>
    <s v="b;c"/>
  </r>
  <r>
    <x v="0"/>
    <x v="17"/>
    <s v="Polska"/>
    <s v="Mazowieckie"/>
    <s v="M.st. Warszawa"/>
    <x v="4"/>
    <s v="wartość [osoba]"/>
    <x v="2"/>
    <x v="0"/>
    <n v="603"/>
    <s v="b;c"/>
  </r>
  <r>
    <x v="0"/>
    <x v="18"/>
    <s v="Polska"/>
    <s v="Mazowieckie"/>
    <s v="M.st. Warszawa"/>
    <x v="4"/>
    <s v="wartość [osoba]"/>
    <x v="2"/>
    <x v="0"/>
    <n v="594"/>
    <s v="b;c"/>
  </r>
  <r>
    <x v="0"/>
    <x v="19"/>
    <s v="Polska"/>
    <s v="Mazowieckie"/>
    <s v="M.st. Warszawa"/>
    <x v="4"/>
    <s v="wartość [osoba]"/>
    <x v="2"/>
    <x v="0"/>
    <n v="243"/>
    <s v="c"/>
  </r>
  <r>
    <x v="0"/>
    <x v="20"/>
    <s v="Polska"/>
    <s v="Mazowieckie"/>
    <s v="M.st. Warszawa"/>
    <x v="4"/>
    <s v="wartość [osoba]"/>
    <x v="2"/>
    <x v="0"/>
    <n v="734"/>
    <s v="c"/>
  </r>
  <r>
    <x v="0"/>
    <x v="21"/>
    <s v="Polska"/>
    <s v="Mazowieckie"/>
    <s v="M.st. Warszawa"/>
    <x v="4"/>
    <s v="wartość [osoba]"/>
    <x v="2"/>
    <x v="0"/>
    <n v="491"/>
    <s v="c"/>
  </r>
  <r>
    <x v="0"/>
    <x v="22"/>
    <s v="Polska"/>
    <s v="Mazowieckie"/>
    <s v="M.st. Warszawa"/>
    <x v="4"/>
    <s v="wartość [osoba]"/>
    <x v="2"/>
    <x v="0"/>
    <n v="369"/>
    <s v="c"/>
  </r>
  <r>
    <x v="0"/>
    <x v="23"/>
    <s v="Polska"/>
    <s v="Mazowieckie"/>
    <s v="M.st. Warszawa"/>
    <x v="4"/>
    <s v="wartość [osoba]"/>
    <x v="2"/>
    <x v="0"/>
    <n v="407"/>
    <s v="c"/>
  </r>
  <r>
    <x v="0"/>
    <x v="24"/>
    <s v="Polska"/>
    <s v="Mazowieckie"/>
    <s v="M.st. Warszawa"/>
    <x v="4"/>
    <s v="wartość [osoba]"/>
    <x v="2"/>
    <x v="0"/>
    <n v="285"/>
    <s v="c"/>
  </r>
  <r>
    <x v="0"/>
    <x v="25"/>
    <s v="Polska"/>
    <s v="Mazowieckie"/>
    <s v="M.st. Warszawa"/>
    <x v="4"/>
    <s v="wartość [osoba]"/>
    <x v="2"/>
    <x v="0"/>
    <n v="74"/>
    <s v="c"/>
  </r>
  <r>
    <x v="0"/>
    <x v="0"/>
    <s v="Polska"/>
    <s v="Mazowieckie"/>
    <s v="M.st. Warszawa"/>
    <x v="5"/>
    <s v="wartość [osoba]"/>
    <x v="2"/>
    <x v="0"/>
    <n v="1000"/>
    <m/>
  </r>
  <r>
    <x v="0"/>
    <x v="1"/>
    <s v="Polska"/>
    <s v="Mazowieckie"/>
    <s v="M.st. Warszawa"/>
    <x v="5"/>
    <s v="wartość [osoba]"/>
    <x v="2"/>
    <x v="0"/>
    <n v="487"/>
    <m/>
  </r>
  <r>
    <x v="0"/>
    <x v="2"/>
    <s v="Polska"/>
    <s v="Mazowieckie"/>
    <s v="M.st. Warszawa"/>
    <x v="5"/>
    <s v="wartość [osoba]"/>
    <x v="2"/>
    <x v="0"/>
    <n v="911"/>
    <m/>
  </r>
  <r>
    <x v="0"/>
    <x v="3"/>
    <s v="Polska"/>
    <s v="Mazowieckie"/>
    <s v="M.st. Warszawa"/>
    <x v="5"/>
    <s v="wartość [osoba]"/>
    <x v="2"/>
    <x v="0"/>
    <n v="442"/>
    <m/>
  </r>
  <r>
    <x v="0"/>
    <x v="4"/>
    <s v="Polska"/>
    <s v="Mazowieckie"/>
    <s v="M.st. Warszawa"/>
    <x v="5"/>
    <s v="wartość [osoba]"/>
    <x v="2"/>
    <x v="0"/>
    <n v="50"/>
    <m/>
  </r>
  <r>
    <x v="0"/>
    <x v="5"/>
    <s v="Polska"/>
    <s v="Mazowieckie"/>
    <s v="M.st. Warszawa"/>
    <x v="5"/>
    <s v="wartość [osoba]"/>
    <x v="2"/>
    <x v="0"/>
    <n v="185"/>
    <m/>
  </r>
  <r>
    <x v="0"/>
    <x v="6"/>
    <s v="Polska"/>
    <s v="Mazowieckie"/>
    <s v="M.st. Warszawa"/>
    <x v="5"/>
    <s v="wartość [osoba]"/>
    <x v="2"/>
    <x v="0"/>
    <n v="282"/>
    <m/>
  </r>
  <r>
    <x v="0"/>
    <x v="7"/>
    <s v="Polska"/>
    <s v="Mazowieckie"/>
    <s v="M.st. Warszawa"/>
    <x v="5"/>
    <s v="wartość [osoba]"/>
    <x v="2"/>
    <x v="0"/>
    <n v="245"/>
    <m/>
  </r>
  <r>
    <x v="0"/>
    <x v="8"/>
    <s v="Polska"/>
    <s v="Mazowieckie"/>
    <s v="M.st. Warszawa"/>
    <x v="5"/>
    <s v="wartość [osoba]"/>
    <x v="2"/>
    <x v="0"/>
    <n v="238"/>
    <m/>
  </r>
  <r>
    <x v="0"/>
    <x v="9"/>
    <s v="Polska"/>
    <s v="Mazowieckie"/>
    <s v="M.st. Warszawa"/>
    <x v="5"/>
    <s v="wartość [osoba]"/>
    <x v="2"/>
    <x v="0"/>
    <n v="278"/>
    <m/>
  </r>
  <r>
    <x v="0"/>
    <x v="10"/>
    <s v="Polska"/>
    <s v="Mazowieckie"/>
    <s v="M.st. Warszawa"/>
    <x v="5"/>
    <s v="wartość [osoba]"/>
    <x v="2"/>
    <x v="0"/>
    <n v="207"/>
    <m/>
  </r>
  <r>
    <x v="0"/>
    <x v="11"/>
    <s v="Polska"/>
    <s v="Mazowieckie"/>
    <s v="M.st. Warszawa"/>
    <x v="5"/>
    <s v="wartość [osoba]"/>
    <x v="2"/>
    <x v="0"/>
    <n v="133"/>
    <m/>
  </r>
  <r>
    <x v="0"/>
    <x v="12"/>
    <s v="Polska"/>
    <s v="Mazowieckie"/>
    <s v="M.st. Warszawa"/>
    <x v="5"/>
    <s v="wartość [osoba]"/>
    <x v="2"/>
    <x v="0"/>
    <n v="93"/>
    <s v="a"/>
  </r>
  <r>
    <x v="0"/>
    <x v="13"/>
    <s v="Polska"/>
    <s v="Mazowieckie"/>
    <s v="M.st. Warszawa"/>
    <x v="5"/>
    <s v="wartość [osoba]"/>
    <x v="2"/>
    <x v="0"/>
    <n v="289"/>
    <m/>
  </r>
  <r>
    <x v="0"/>
    <x v="14"/>
    <s v="Polska"/>
    <s v="Mazowieckie"/>
    <s v="M.st. Warszawa"/>
    <x v="5"/>
    <s v="wartość [osoba]"/>
    <x v="2"/>
    <x v="0"/>
    <n v="227"/>
    <s v="b;c"/>
  </r>
  <r>
    <x v="0"/>
    <x v="15"/>
    <s v="Polska"/>
    <s v="Mazowieckie"/>
    <s v="M.st. Warszawa"/>
    <x v="5"/>
    <s v="wartość [osoba]"/>
    <x v="2"/>
    <x v="0"/>
    <n v="142"/>
    <s v="b;c"/>
  </r>
  <r>
    <x v="0"/>
    <x v="16"/>
    <s v="Polska"/>
    <s v="Mazowieckie"/>
    <s v="M.st. Warszawa"/>
    <x v="5"/>
    <s v="wartość [osoba]"/>
    <x v="2"/>
    <x v="0"/>
    <n v="156"/>
    <s v="b;c"/>
  </r>
  <r>
    <x v="0"/>
    <x v="17"/>
    <s v="Polska"/>
    <s v="Mazowieckie"/>
    <s v="M.st. Warszawa"/>
    <x v="5"/>
    <s v="wartość [osoba]"/>
    <x v="2"/>
    <x v="0"/>
    <n v="231"/>
    <s v="b;c"/>
  </r>
  <r>
    <x v="0"/>
    <x v="18"/>
    <s v="Polska"/>
    <s v="Mazowieckie"/>
    <s v="M.st. Warszawa"/>
    <x v="5"/>
    <s v="wartość [osoba]"/>
    <x v="2"/>
    <x v="0"/>
    <n v="244"/>
    <s v="b;c"/>
  </r>
  <r>
    <x v="0"/>
    <x v="19"/>
    <s v="Polska"/>
    <s v="Mazowieckie"/>
    <s v="M.st. Warszawa"/>
    <x v="5"/>
    <s v="wartość [osoba]"/>
    <x v="2"/>
    <x v="0"/>
    <n v="78"/>
    <s v="c"/>
  </r>
  <r>
    <x v="0"/>
    <x v="20"/>
    <s v="Polska"/>
    <s v="Mazowieckie"/>
    <s v="M.st. Warszawa"/>
    <x v="5"/>
    <s v="wartość [osoba]"/>
    <x v="2"/>
    <x v="0"/>
    <n v="296"/>
    <s v="c"/>
  </r>
  <r>
    <x v="0"/>
    <x v="21"/>
    <s v="Polska"/>
    <s v="Mazowieckie"/>
    <s v="M.st. Warszawa"/>
    <x v="5"/>
    <s v="wartość [osoba]"/>
    <x v="2"/>
    <x v="0"/>
    <n v="207"/>
    <s v="c"/>
  </r>
  <r>
    <x v="0"/>
    <x v="22"/>
    <s v="Polska"/>
    <s v="Mazowieckie"/>
    <s v="M.st. Warszawa"/>
    <x v="5"/>
    <s v="wartość [osoba]"/>
    <x v="2"/>
    <x v="0"/>
    <n v="121"/>
    <s v="c"/>
  </r>
  <r>
    <x v="0"/>
    <x v="23"/>
    <s v="Polska"/>
    <s v="Mazowieckie"/>
    <s v="M.st. Warszawa"/>
    <x v="5"/>
    <s v="wartość [osoba]"/>
    <x v="2"/>
    <x v="0"/>
    <n v="152"/>
    <s v="c"/>
  </r>
  <r>
    <x v="0"/>
    <x v="24"/>
    <s v="Polska"/>
    <s v="Mazowieckie"/>
    <s v="M.st. Warszawa"/>
    <x v="5"/>
    <s v="wartość [osoba]"/>
    <x v="2"/>
    <x v="0"/>
    <n v="108"/>
    <s v="c"/>
  </r>
  <r>
    <x v="0"/>
    <x v="25"/>
    <s v="Polska"/>
    <s v="Mazowieckie"/>
    <s v="M.st. Warszawa"/>
    <x v="5"/>
    <s v="wartość [osoba]"/>
    <x v="2"/>
    <x v="0"/>
    <n v="38"/>
    <s v="c"/>
  </r>
  <r>
    <x v="0"/>
    <x v="0"/>
    <s v="Polska"/>
    <s v="Mazowieckie"/>
    <s v="M.st. Warszawa"/>
    <x v="6"/>
    <s v="wartość [osoba]"/>
    <x v="2"/>
    <x v="0"/>
    <n v="3136"/>
    <m/>
  </r>
  <r>
    <x v="0"/>
    <x v="1"/>
    <s v="Polska"/>
    <s v="Mazowieckie"/>
    <s v="M.st. Warszawa"/>
    <x v="6"/>
    <s v="wartość [osoba]"/>
    <x v="2"/>
    <x v="0"/>
    <n v="1469"/>
    <m/>
  </r>
  <r>
    <x v="0"/>
    <x v="2"/>
    <s v="Polska"/>
    <s v="Mazowieckie"/>
    <s v="M.st. Warszawa"/>
    <x v="6"/>
    <s v="wartość [osoba]"/>
    <x v="2"/>
    <x v="0"/>
    <n v="2815"/>
    <m/>
  </r>
  <r>
    <x v="0"/>
    <x v="3"/>
    <s v="Polska"/>
    <s v="Mazowieckie"/>
    <s v="M.st. Warszawa"/>
    <x v="6"/>
    <s v="wartość [osoba]"/>
    <x v="2"/>
    <x v="0"/>
    <n v="1287"/>
    <m/>
  </r>
  <r>
    <x v="0"/>
    <x v="4"/>
    <s v="Polska"/>
    <s v="Mazowieckie"/>
    <s v="M.st. Warszawa"/>
    <x v="6"/>
    <s v="wartość [osoba]"/>
    <x v="2"/>
    <x v="0"/>
    <n v="127"/>
    <m/>
  </r>
  <r>
    <x v="0"/>
    <x v="5"/>
    <s v="Polska"/>
    <s v="Mazowieckie"/>
    <s v="M.st. Warszawa"/>
    <x v="6"/>
    <s v="wartość [osoba]"/>
    <x v="2"/>
    <x v="0"/>
    <n v="586"/>
    <m/>
  </r>
  <r>
    <x v="0"/>
    <x v="6"/>
    <s v="Polska"/>
    <s v="Mazowieckie"/>
    <s v="M.st. Warszawa"/>
    <x v="6"/>
    <s v="wartość [osoba]"/>
    <x v="2"/>
    <x v="0"/>
    <n v="1018"/>
    <m/>
  </r>
  <r>
    <x v="0"/>
    <x v="7"/>
    <s v="Polska"/>
    <s v="Mazowieckie"/>
    <s v="M.st. Warszawa"/>
    <x v="6"/>
    <s v="wartość [osoba]"/>
    <x v="2"/>
    <x v="0"/>
    <n v="768"/>
    <m/>
  </r>
  <r>
    <x v="0"/>
    <x v="8"/>
    <s v="Polska"/>
    <s v="Mazowieckie"/>
    <s v="M.st. Warszawa"/>
    <x v="6"/>
    <s v="wartość [osoba]"/>
    <x v="2"/>
    <x v="0"/>
    <n v="637"/>
    <m/>
  </r>
  <r>
    <x v="0"/>
    <x v="9"/>
    <s v="Polska"/>
    <s v="Mazowieckie"/>
    <s v="M.st. Warszawa"/>
    <x v="6"/>
    <s v="wartość [osoba]"/>
    <x v="2"/>
    <x v="0"/>
    <n v="942"/>
    <m/>
  </r>
  <r>
    <x v="0"/>
    <x v="10"/>
    <s v="Polska"/>
    <s v="Mazowieckie"/>
    <s v="M.st. Warszawa"/>
    <x v="6"/>
    <s v="wartość [osoba]"/>
    <x v="2"/>
    <x v="0"/>
    <n v="567"/>
    <m/>
  </r>
  <r>
    <x v="0"/>
    <x v="11"/>
    <s v="Polska"/>
    <s v="Mazowieckie"/>
    <s v="M.st. Warszawa"/>
    <x v="6"/>
    <s v="wartość [osoba]"/>
    <x v="2"/>
    <x v="0"/>
    <n v="456"/>
    <m/>
  </r>
  <r>
    <x v="0"/>
    <x v="12"/>
    <s v="Polska"/>
    <s v="Mazowieckie"/>
    <s v="M.st. Warszawa"/>
    <x v="6"/>
    <s v="wartość [osoba]"/>
    <x v="2"/>
    <x v="0"/>
    <n v="317"/>
    <s v="a"/>
  </r>
  <r>
    <x v="0"/>
    <x v="13"/>
    <s v="Polska"/>
    <s v="Mazowieckie"/>
    <s v="M.st. Warszawa"/>
    <x v="6"/>
    <s v="wartość [osoba]"/>
    <x v="2"/>
    <x v="0"/>
    <n v="854"/>
    <m/>
  </r>
  <r>
    <x v="0"/>
    <x v="14"/>
    <s v="Polska"/>
    <s v="Mazowieckie"/>
    <s v="M.st. Warszawa"/>
    <x v="6"/>
    <s v="wartość [osoba]"/>
    <x v="2"/>
    <x v="0"/>
    <n v="657"/>
    <s v="b;c"/>
  </r>
  <r>
    <x v="0"/>
    <x v="15"/>
    <s v="Polska"/>
    <s v="Mazowieckie"/>
    <s v="M.st. Warszawa"/>
    <x v="6"/>
    <s v="wartość [osoba]"/>
    <x v="2"/>
    <x v="0"/>
    <n v="415"/>
    <s v="b;c"/>
  </r>
  <r>
    <x v="0"/>
    <x v="16"/>
    <s v="Polska"/>
    <s v="Mazowieckie"/>
    <s v="M.st. Warszawa"/>
    <x v="6"/>
    <s v="wartość [osoba]"/>
    <x v="2"/>
    <x v="0"/>
    <n v="520"/>
    <s v="b;c"/>
  </r>
  <r>
    <x v="0"/>
    <x v="17"/>
    <s v="Polska"/>
    <s v="Mazowieckie"/>
    <s v="M.st. Warszawa"/>
    <x v="6"/>
    <s v="wartość [osoba]"/>
    <x v="2"/>
    <x v="0"/>
    <n v="790"/>
    <s v="b;c"/>
  </r>
  <r>
    <x v="0"/>
    <x v="18"/>
    <s v="Polska"/>
    <s v="Mazowieckie"/>
    <s v="M.st. Warszawa"/>
    <x v="6"/>
    <s v="wartość [osoba]"/>
    <x v="2"/>
    <x v="0"/>
    <n v="754"/>
    <s v="b;c"/>
  </r>
  <r>
    <x v="0"/>
    <x v="19"/>
    <s v="Polska"/>
    <s v="Mazowieckie"/>
    <s v="M.st. Warszawa"/>
    <x v="6"/>
    <s v="wartość [osoba]"/>
    <x v="2"/>
    <x v="0"/>
    <n v="293"/>
    <s v="c"/>
  </r>
  <r>
    <x v="0"/>
    <x v="20"/>
    <s v="Polska"/>
    <s v="Mazowieckie"/>
    <s v="M.st. Warszawa"/>
    <x v="6"/>
    <s v="wartość [osoba]"/>
    <x v="2"/>
    <x v="0"/>
    <n v="823"/>
    <s v="c"/>
  </r>
  <r>
    <x v="0"/>
    <x v="21"/>
    <s v="Polska"/>
    <s v="Mazowieckie"/>
    <s v="M.st. Warszawa"/>
    <x v="6"/>
    <s v="wartość [osoba]"/>
    <x v="2"/>
    <x v="0"/>
    <n v="655"/>
    <s v="c"/>
  </r>
  <r>
    <x v="0"/>
    <x v="22"/>
    <s v="Polska"/>
    <s v="Mazowieckie"/>
    <s v="M.st. Warszawa"/>
    <x v="6"/>
    <s v="wartość [osoba]"/>
    <x v="2"/>
    <x v="0"/>
    <n v="472"/>
    <s v="c"/>
  </r>
  <r>
    <x v="0"/>
    <x v="23"/>
    <s v="Polska"/>
    <s v="Mazowieckie"/>
    <s v="M.st. Warszawa"/>
    <x v="6"/>
    <s v="wartość [osoba]"/>
    <x v="2"/>
    <x v="0"/>
    <n v="504"/>
    <s v="c"/>
  </r>
  <r>
    <x v="0"/>
    <x v="24"/>
    <s v="Polska"/>
    <s v="Mazowieckie"/>
    <s v="M.st. Warszawa"/>
    <x v="6"/>
    <s v="wartość [osoba]"/>
    <x v="2"/>
    <x v="0"/>
    <n v="298"/>
    <s v="c"/>
  </r>
  <r>
    <x v="0"/>
    <x v="25"/>
    <s v="Polska"/>
    <s v="Mazowieckie"/>
    <s v="M.st. Warszawa"/>
    <x v="6"/>
    <s v="wartość [osoba]"/>
    <x v="2"/>
    <x v="0"/>
    <n v="91"/>
    <s v="c"/>
  </r>
  <r>
    <x v="0"/>
    <x v="0"/>
    <s v="Polska"/>
    <s v="Mazowieckie"/>
    <s v="M.st. Warszawa"/>
    <x v="7"/>
    <s v="wartość [osoba]"/>
    <x v="2"/>
    <x v="0"/>
    <n v="1537"/>
    <m/>
  </r>
  <r>
    <x v="0"/>
    <x v="1"/>
    <s v="Polska"/>
    <s v="Mazowieckie"/>
    <s v="M.st. Warszawa"/>
    <x v="7"/>
    <s v="wartość [osoba]"/>
    <x v="2"/>
    <x v="0"/>
    <n v="720"/>
    <m/>
  </r>
  <r>
    <x v="0"/>
    <x v="2"/>
    <s v="Polska"/>
    <s v="Mazowieckie"/>
    <s v="M.st. Warszawa"/>
    <x v="7"/>
    <s v="wartość [osoba]"/>
    <x v="2"/>
    <x v="0"/>
    <n v="1448"/>
    <m/>
  </r>
  <r>
    <x v="0"/>
    <x v="3"/>
    <s v="Polska"/>
    <s v="Mazowieckie"/>
    <s v="M.st. Warszawa"/>
    <x v="7"/>
    <s v="wartość [osoba]"/>
    <x v="2"/>
    <x v="0"/>
    <n v="676"/>
    <m/>
  </r>
  <r>
    <x v="0"/>
    <x v="4"/>
    <s v="Polska"/>
    <s v="Mazowieckie"/>
    <s v="M.st. Warszawa"/>
    <x v="7"/>
    <s v="wartość [osoba]"/>
    <x v="2"/>
    <x v="0"/>
    <n v="69"/>
    <m/>
  </r>
  <r>
    <x v="0"/>
    <x v="5"/>
    <s v="Polska"/>
    <s v="Mazowieckie"/>
    <s v="M.st. Warszawa"/>
    <x v="7"/>
    <s v="wartość [osoba]"/>
    <x v="2"/>
    <x v="0"/>
    <n v="298"/>
    <m/>
  </r>
  <r>
    <x v="0"/>
    <x v="6"/>
    <s v="Polska"/>
    <s v="Mazowieckie"/>
    <s v="M.st. Warszawa"/>
    <x v="7"/>
    <s v="wartość [osoba]"/>
    <x v="2"/>
    <x v="0"/>
    <n v="440"/>
    <m/>
  </r>
  <r>
    <x v="0"/>
    <x v="7"/>
    <s v="Polska"/>
    <s v="Mazowieckie"/>
    <s v="M.st. Warszawa"/>
    <x v="7"/>
    <s v="wartość [osoba]"/>
    <x v="2"/>
    <x v="0"/>
    <n v="412"/>
    <m/>
  </r>
  <r>
    <x v="0"/>
    <x v="8"/>
    <s v="Polska"/>
    <s v="Mazowieckie"/>
    <s v="M.st. Warszawa"/>
    <x v="7"/>
    <s v="wartość [osoba]"/>
    <x v="2"/>
    <x v="0"/>
    <n v="318"/>
    <m/>
  </r>
  <r>
    <x v="0"/>
    <x v="9"/>
    <s v="Polska"/>
    <s v="Mazowieckie"/>
    <s v="M.st. Warszawa"/>
    <x v="7"/>
    <s v="wartość [osoba]"/>
    <x v="2"/>
    <x v="0"/>
    <n v="214"/>
    <m/>
  </r>
  <r>
    <x v="0"/>
    <x v="10"/>
    <s v="Polska"/>
    <s v="Mazowieckie"/>
    <s v="M.st. Warszawa"/>
    <x v="7"/>
    <s v="wartość [osoba]"/>
    <x v="2"/>
    <x v="0"/>
    <n v="251"/>
    <m/>
  </r>
  <r>
    <x v="0"/>
    <x v="11"/>
    <s v="Polska"/>
    <s v="Mazowieckie"/>
    <s v="M.st. Warszawa"/>
    <x v="7"/>
    <s v="wartość [osoba]"/>
    <x v="2"/>
    <x v="0"/>
    <n v="158"/>
    <m/>
  </r>
  <r>
    <x v="0"/>
    <x v="12"/>
    <s v="Polska"/>
    <s v="Mazowieckie"/>
    <s v="M.st. Warszawa"/>
    <x v="7"/>
    <s v="wartość [osoba]"/>
    <x v="2"/>
    <x v="0"/>
    <n v="240"/>
    <s v="a"/>
  </r>
  <r>
    <x v="0"/>
    <x v="13"/>
    <s v="Polska"/>
    <s v="Mazowieckie"/>
    <s v="M.st. Warszawa"/>
    <x v="7"/>
    <s v="wartość [osoba]"/>
    <x v="2"/>
    <x v="0"/>
    <n v="674"/>
    <m/>
  </r>
  <r>
    <x v="0"/>
    <x v="14"/>
    <s v="Polska"/>
    <s v="Mazowieckie"/>
    <s v="M.st. Warszawa"/>
    <x v="7"/>
    <s v="wartość [osoba]"/>
    <x v="2"/>
    <x v="0"/>
    <n v="301"/>
    <s v="b;c"/>
  </r>
  <r>
    <x v="0"/>
    <x v="15"/>
    <s v="Polska"/>
    <s v="Mazowieckie"/>
    <s v="M.st. Warszawa"/>
    <x v="7"/>
    <s v="wartość [osoba]"/>
    <x v="2"/>
    <x v="0"/>
    <n v="176"/>
    <s v="b;c"/>
  </r>
  <r>
    <x v="0"/>
    <x v="16"/>
    <s v="Polska"/>
    <s v="Mazowieckie"/>
    <s v="M.st. Warszawa"/>
    <x v="7"/>
    <s v="wartość [osoba]"/>
    <x v="2"/>
    <x v="0"/>
    <n v="255"/>
    <s v="b;c"/>
  </r>
  <r>
    <x v="0"/>
    <x v="17"/>
    <s v="Polska"/>
    <s v="Mazowieckie"/>
    <s v="M.st. Warszawa"/>
    <x v="7"/>
    <s v="wartość [osoba]"/>
    <x v="2"/>
    <x v="0"/>
    <n v="431"/>
    <s v="b;c"/>
  </r>
  <r>
    <x v="0"/>
    <x v="18"/>
    <s v="Polska"/>
    <s v="Mazowieckie"/>
    <s v="M.st. Warszawa"/>
    <x v="7"/>
    <s v="wartość [osoba]"/>
    <x v="2"/>
    <x v="0"/>
    <n v="374"/>
    <s v="b;c"/>
  </r>
  <r>
    <x v="0"/>
    <x v="19"/>
    <s v="Polska"/>
    <s v="Mazowieckie"/>
    <s v="M.st. Warszawa"/>
    <x v="7"/>
    <s v="wartość [osoba]"/>
    <x v="2"/>
    <x v="0"/>
    <n v="164"/>
    <s v="c"/>
  </r>
  <r>
    <x v="0"/>
    <x v="20"/>
    <s v="Polska"/>
    <s v="Mazowieckie"/>
    <s v="M.st. Warszawa"/>
    <x v="7"/>
    <s v="wartość [osoba]"/>
    <x v="2"/>
    <x v="0"/>
    <n v="491"/>
    <s v="c"/>
  </r>
  <r>
    <x v="0"/>
    <x v="21"/>
    <s v="Polska"/>
    <s v="Mazowieckie"/>
    <s v="M.st. Warszawa"/>
    <x v="7"/>
    <s v="wartość [osoba]"/>
    <x v="2"/>
    <x v="0"/>
    <n v="330"/>
    <s v="c"/>
  </r>
  <r>
    <x v="0"/>
    <x v="22"/>
    <s v="Polska"/>
    <s v="Mazowieckie"/>
    <s v="M.st. Warszawa"/>
    <x v="7"/>
    <s v="wartość [osoba]"/>
    <x v="2"/>
    <x v="0"/>
    <n v="194"/>
    <s v="c"/>
  </r>
  <r>
    <x v="0"/>
    <x v="23"/>
    <s v="Polska"/>
    <s v="Mazowieckie"/>
    <s v="M.st. Warszawa"/>
    <x v="7"/>
    <s v="wartość [osoba]"/>
    <x v="2"/>
    <x v="0"/>
    <n v="220"/>
    <s v="c"/>
  </r>
  <r>
    <x v="0"/>
    <x v="24"/>
    <s v="Polska"/>
    <s v="Mazowieckie"/>
    <s v="M.st. Warszawa"/>
    <x v="7"/>
    <s v="wartość [osoba]"/>
    <x v="2"/>
    <x v="0"/>
    <n v="104"/>
    <s v="c"/>
  </r>
  <r>
    <x v="0"/>
    <x v="25"/>
    <s v="Polska"/>
    <s v="Mazowieckie"/>
    <s v="M.st. Warszawa"/>
    <x v="7"/>
    <s v="wartość [osoba]"/>
    <x v="2"/>
    <x v="0"/>
    <n v="34"/>
    <s v="c"/>
  </r>
  <r>
    <x v="0"/>
    <x v="0"/>
    <s v="Polska"/>
    <s v="Mazowieckie"/>
    <s v="M.st. Warszawa"/>
    <x v="8"/>
    <s v="wartość [osoba]"/>
    <x v="2"/>
    <x v="0"/>
    <n v="373"/>
    <m/>
  </r>
  <r>
    <x v="0"/>
    <x v="1"/>
    <s v="Polska"/>
    <s v="Mazowieckie"/>
    <s v="M.st. Warszawa"/>
    <x v="8"/>
    <s v="wartość [osoba]"/>
    <x v="2"/>
    <x v="0"/>
    <n v="166"/>
    <m/>
  </r>
  <r>
    <x v="0"/>
    <x v="2"/>
    <s v="Polska"/>
    <s v="Mazowieckie"/>
    <s v="M.st. Warszawa"/>
    <x v="8"/>
    <s v="wartość [osoba]"/>
    <x v="2"/>
    <x v="0"/>
    <n v="334"/>
    <m/>
  </r>
  <r>
    <x v="0"/>
    <x v="3"/>
    <s v="Polska"/>
    <s v="Mazowieckie"/>
    <s v="M.st. Warszawa"/>
    <x v="8"/>
    <s v="wartość [osoba]"/>
    <x v="2"/>
    <x v="0"/>
    <n v="145"/>
    <m/>
  </r>
  <r>
    <x v="0"/>
    <x v="4"/>
    <s v="Polska"/>
    <s v="Mazowieckie"/>
    <s v="M.st. Warszawa"/>
    <x v="8"/>
    <s v="wartość [osoba]"/>
    <x v="2"/>
    <x v="0"/>
    <n v="13"/>
    <m/>
  </r>
  <r>
    <x v="0"/>
    <x v="5"/>
    <s v="Polska"/>
    <s v="Mazowieckie"/>
    <s v="M.st. Warszawa"/>
    <x v="8"/>
    <s v="wartość [osoba]"/>
    <x v="2"/>
    <x v="0"/>
    <n v="82"/>
    <m/>
  </r>
  <r>
    <x v="0"/>
    <x v="6"/>
    <s v="Polska"/>
    <s v="Mazowieckie"/>
    <s v="M.st. Warszawa"/>
    <x v="8"/>
    <s v="wartość [osoba]"/>
    <x v="2"/>
    <x v="0"/>
    <n v="123"/>
    <m/>
  </r>
  <r>
    <x v="0"/>
    <x v="7"/>
    <s v="Polska"/>
    <s v="Mazowieckie"/>
    <s v="M.st. Warszawa"/>
    <x v="8"/>
    <s v="wartość [osoba]"/>
    <x v="2"/>
    <x v="0"/>
    <n v="89"/>
    <m/>
  </r>
  <r>
    <x v="0"/>
    <x v="8"/>
    <s v="Polska"/>
    <s v="Mazowieckie"/>
    <s v="M.st. Warszawa"/>
    <x v="8"/>
    <s v="wartość [osoba]"/>
    <x v="2"/>
    <x v="0"/>
    <n v="66"/>
    <m/>
  </r>
  <r>
    <x v="0"/>
    <x v="9"/>
    <s v="Polska"/>
    <s v="Mazowieckie"/>
    <s v="M.st. Warszawa"/>
    <x v="8"/>
    <s v="wartość [osoba]"/>
    <x v="2"/>
    <x v="0"/>
    <n v="82"/>
    <m/>
  </r>
  <r>
    <x v="0"/>
    <x v="10"/>
    <s v="Polska"/>
    <s v="Mazowieckie"/>
    <s v="M.st. Warszawa"/>
    <x v="8"/>
    <s v="wartość [osoba]"/>
    <x v="2"/>
    <x v="0"/>
    <n v="73"/>
    <m/>
  </r>
  <r>
    <x v="0"/>
    <x v="11"/>
    <s v="Polska"/>
    <s v="Mazowieckie"/>
    <s v="M.st. Warszawa"/>
    <x v="8"/>
    <s v="wartość [osoba]"/>
    <x v="2"/>
    <x v="0"/>
    <n v="50"/>
    <m/>
  </r>
  <r>
    <x v="0"/>
    <x v="12"/>
    <s v="Polska"/>
    <s v="Mazowieckie"/>
    <s v="M.st. Warszawa"/>
    <x v="8"/>
    <s v="wartość [osoba]"/>
    <x v="2"/>
    <x v="0"/>
    <n v="56"/>
    <s v="a"/>
  </r>
  <r>
    <x v="0"/>
    <x v="13"/>
    <s v="Polska"/>
    <s v="Mazowieckie"/>
    <s v="M.st. Warszawa"/>
    <x v="8"/>
    <s v="wartość [osoba]"/>
    <x v="2"/>
    <x v="0"/>
    <n v="112"/>
    <m/>
  </r>
  <r>
    <x v="0"/>
    <x v="14"/>
    <s v="Polska"/>
    <s v="Mazowieckie"/>
    <s v="M.st. Warszawa"/>
    <x v="8"/>
    <s v="wartość [osoba]"/>
    <x v="2"/>
    <x v="0"/>
    <n v="80"/>
    <s v="b;c"/>
  </r>
  <r>
    <x v="0"/>
    <x v="15"/>
    <s v="Polska"/>
    <s v="Mazowieckie"/>
    <s v="M.st. Warszawa"/>
    <x v="8"/>
    <s v="wartość [osoba]"/>
    <x v="2"/>
    <x v="0"/>
    <n v="48"/>
    <s v="b;c"/>
  </r>
  <r>
    <x v="0"/>
    <x v="16"/>
    <s v="Polska"/>
    <s v="Mazowieckie"/>
    <s v="M.st. Warszawa"/>
    <x v="8"/>
    <s v="wartość [osoba]"/>
    <x v="2"/>
    <x v="0"/>
    <n v="64"/>
    <s v="b;c"/>
  </r>
  <r>
    <x v="0"/>
    <x v="17"/>
    <s v="Polska"/>
    <s v="Mazowieckie"/>
    <s v="M.st. Warszawa"/>
    <x v="8"/>
    <s v="wartość [osoba]"/>
    <x v="2"/>
    <x v="0"/>
    <n v="102"/>
    <s v="b;c"/>
  </r>
  <r>
    <x v="0"/>
    <x v="18"/>
    <s v="Polska"/>
    <s v="Mazowieckie"/>
    <s v="M.st. Warszawa"/>
    <x v="8"/>
    <s v="wartość [osoba]"/>
    <x v="2"/>
    <x v="0"/>
    <n v="79"/>
    <s v="b;c"/>
  </r>
  <r>
    <x v="0"/>
    <x v="19"/>
    <s v="Polska"/>
    <s v="Mazowieckie"/>
    <s v="M.st. Warszawa"/>
    <x v="8"/>
    <s v="wartość [osoba]"/>
    <x v="2"/>
    <x v="0"/>
    <n v="42"/>
    <s v="c"/>
  </r>
  <r>
    <x v="0"/>
    <x v="20"/>
    <s v="Polska"/>
    <s v="Mazowieckie"/>
    <s v="M.st. Warszawa"/>
    <x v="8"/>
    <s v="wartość [osoba]"/>
    <x v="2"/>
    <x v="0"/>
    <n v="95"/>
    <s v="c"/>
  </r>
  <r>
    <x v="0"/>
    <x v="21"/>
    <s v="Polska"/>
    <s v="Mazowieckie"/>
    <s v="M.st. Warszawa"/>
    <x v="8"/>
    <s v="wartość [osoba]"/>
    <x v="2"/>
    <x v="0"/>
    <n v="83"/>
    <s v="c"/>
  </r>
  <r>
    <x v="0"/>
    <x v="22"/>
    <s v="Polska"/>
    <s v="Mazowieckie"/>
    <s v="M.st. Warszawa"/>
    <x v="8"/>
    <s v="wartość [osoba]"/>
    <x v="2"/>
    <x v="0"/>
    <n v="63"/>
    <s v="c"/>
  </r>
  <r>
    <x v="0"/>
    <x v="23"/>
    <s v="Polska"/>
    <s v="Mazowieckie"/>
    <s v="M.st. Warszawa"/>
    <x v="8"/>
    <s v="wartość [osoba]"/>
    <x v="2"/>
    <x v="0"/>
    <n v="50"/>
    <s v="c"/>
  </r>
  <r>
    <x v="0"/>
    <x v="24"/>
    <s v="Polska"/>
    <s v="Mazowieckie"/>
    <s v="M.st. Warszawa"/>
    <x v="8"/>
    <s v="wartość [osoba]"/>
    <x v="2"/>
    <x v="0"/>
    <n v="32"/>
    <s v="c"/>
  </r>
  <r>
    <x v="0"/>
    <x v="25"/>
    <s v="Polska"/>
    <s v="Mazowieckie"/>
    <s v="M.st. Warszawa"/>
    <x v="8"/>
    <s v="wartość [osoba]"/>
    <x v="2"/>
    <x v="0"/>
    <n v="8"/>
    <s v="c"/>
  </r>
  <r>
    <x v="0"/>
    <x v="0"/>
    <s v="Polska"/>
    <s v="Mazowieckie"/>
    <s v="M.st. Warszawa"/>
    <x v="9"/>
    <s v="wartość [osoba]"/>
    <x v="2"/>
    <x v="0"/>
    <n v="1590"/>
    <m/>
  </r>
  <r>
    <x v="0"/>
    <x v="1"/>
    <s v="Polska"/>
    <s v="Mazowieckie"/>
    <s v="M.st. Warszawa"/>
    <x v="9"/>
    <s v="wartość [osoba]"/>
    <x v="2"/>
    <x v="0"/>
    <n v="792"/>
    <m/>
  </r>
  <r>
    <x v="0"/>
    <x v="2"/>
    <s v="Polska"/>
    <s v="Mazowieckie"/>
    <s v="M.st. Warszawa"/>
    <x v="9"/>
    <s v="wartość [osoba]"/>
    <x v="2"/>
    <x v="0"/>
    <n v="1457"/>
    <m/>
  </r>
  <r>
    <x v="0"/>
    <x v="3"/>
    <s v="Polska"/>
    <s v="Mazowieckie"/>
    <s v="M.st. Warszawa"/>
    <x v="9"/>
    <s v="wartość [osoba]"/>
    <x v="2"/>
    <x v="0"/>
    <n v="711"/>
    <m/>
  </r>
  <r>
    <x v="0"/>
    <x v="4"/>
    <s v="Polska"/>
    <s v="Mazowieckie"/>
    <s v="M.st. Warszawa"/>
    <x v="9"/>
    <s v="wartość [osoba]"/>
    <x v="2"/>
    <x v="0"/>
    <n v="76"/>
    <m/>
  </r>
  <r>
    <x v="0"/>
    <x v="5"/>
    <s v="Polska"/>
    <s v="Mazowieckie"/>
    <s v="M.st. Warszawa"/>
    <x v="9"/>
    <s v="wartość [osoba]"/>
    <x v="2"/>
    <x v="0"/>
    <n v="264"/>
    <m/>
  </r>
  <r>
    <x v="0"/>
    <x v="6"/>
    <s v="Polska"/>
    <s v="Mazowieckie"/>
    <s v="M.st. Warszawa"/>
    <x v="9"/>
    <s v="wartość [osoba]"/>
    <x v="2"/>
    <x v="0"/>
    <n v="477"/>
    <m/>
  </r>
  <r>
    <x v="0"/>
    <x v="7"/>
    <s v="Polska"/>
    <s v="Mazowieckie"/>
    <s v="M.st. Warszawa"/>
    <x v="9"/>
    <s v="wartość [osoba]"/>
    <x v="2"/>
    <x v="0"/>
    <n v="373"/>
    <m/>
  </r>
  <r>
    <x v="0"/>
    <x v="8"/>
    <s v="Polska"/>
    <s v="Mazowieckie"/>
    <s v="M.st. Warszawa"/>
    <x v="9"/>
    <s v="wartość [osoba]"/>
    <x v="2"/>
    <x v="0"/>
    <n v="400"/>
    <m/>
  </r>
  <r>
    <x v="0"/>
    <x v="9"/>
    <s v="Polska"/>
    <s v="Mazowieckie"/>
    <s v="M.st. Warszawa"/>
    <x v="9"/>
    <s v="wartość [osoba]"/>
    <x v="2"/>
    <x v="0"/>
    <n v="502"/>
    <m/>
  </r>
  <r>
    <x v="0"/>
    <x v="10"/>
    <s v="Polska"/>
    <s v="Mazowieckie"/>
    <s v="M.st. Warszawa"/>
    <x v="9"/>
    <s v="wartość [osoba]"/>
    <x v="2"/>
    <x v="0"/>
    <n v="229"/>
    <m/>
  </r>
  <r>
    <x v="0"/>
    <x v="11"/>
    <s v="Polska"/>
    <s v="Mazowieckie"/>
    <s v="M.st. Warszawa"/>
    <x v="9"/>
    <s v="wartość [osoba]"/>
    <x v="2"/>
    <x v="0"/>
    <n v="227"/>
    <m/>
  </r>
  <r>
    <x v="0"/>
    <x v="12"/>
    <s v="Polska"/>
    <s v="Mazowieckie"/>
    <s v="M.st. Warszawa"/>
    <x v="9"/>
    <s v="wartość [osoba]"/>
    <x v="2"/>
    <x v="0"/>
    <n v="141"/>
    <s v="a"/>
  </r>
  <r>
    <x v="0"/>
    <x v="13"/>
    <s v="Polska"/>
    <s v="Mazowieckie"/>
    <s v="M.st. Warszawa"/>
    <x v="9"/>
    <s v="wartość [osoba]"/>
    <x v="2"/>
    <x v="0"/>
    <n v="491"/>
    <m/>
  </r>
  <r>
    <x v="0"/>
    <x v="14"/>
    <s v="Polska"/>
    <s v="Mazowieckie"/>
    <s v="M.st. Warszawa"/>
    <x v="9"/>
    <s v="wartość [osoba]"/>
    <x v="2"/>
    <x v="0"/>
    <n v="401"/>
    <s v="b;c"/>
  </r>
  <r>
    <x v="0"/>
    <x v="15"/>
    <s v="Polska"/>
    <s v="Mazowieckie"/>
    <s v="M.st. Warszawa"/>
    <x v="9"/>
    <s v="wartość [osoba]"/>
    <x v="2"/>
    <x v="0"/>
    <n v="163"/>
    <s v="b;c"/>
  </r>
  <r>
    <x v="0"/>
    <x v="16"/>
    <s v="Polska"/>
    <s v="Mazowieckie"/>
    <s v="M.st. Warszawa"/>
    <x v="9"/>
    <s v="wartość [osoba]"/>
    <x v="2"/>
    <x v="0"/>
    <n v="266"/>
    <s v="b;c"/>
  </r>
  <r>
    <x v="0"/>
    <x v="17"/>
    <s v="Polska"/>
    <s v="Mazowieckie"/>
    <s v="M.st. Warszawa"/>
    <x v="9"/>
    <s v="wartość [osoba]"/>
    <x v="2"/>
    <x v="0"/>
    <n v="384"/>
    <s v="b;c"/>
  </r>
  <r>
    <x v="0"/>
    <x v="18"/>
    <s v="Polska"/>
    <s v="Mazowieckie"/>
    <s v="M.st. Warszawa"/>
    <x v="9"/>
    <s v="wartość [osoba]"/>
    <x v="2"/>
    <x v="0"/>
    <n v="376"/>
    <s v="b;c"/>
  </r>
  <r>
    <x v="0"/>
    <x v="19"/>
    <s v="Polska"/>
    <s v="Mazowieckie"/>
    <s v="M.st. Warszawa"/>
    <x v="9"/>
    <s v="wartość [osoba]"/>
    <x v="2"/>
    <x v="0"/>
    <n v="135"/>
    <s v="c"/>
  </r>
  <r>
    <x v="0"/>
    <x v="20"/>
    <s v="Polska"/>
    <s v="Mazowieckie"/>
    <s v="M.st. Warszawa"/>
    <x v="9"/>
    <s v="wartość [osoba]"/>
    <x v="2"/>
    <x v="0"/>
    <n v="537"/>
    <s v="c"/>
  </r>
  <r>
    <x v="0"/>
    <x v="21"/>
    <s v="Polska"/>
    <s v="Mazowieckie"/>
    <s v="M.st. Warszawa"/>
    <x v="9"/>
    <s v="wartość [osoba]"/>
    <x v="2"/>
    <x v="0"/>
    <n v="310"/>
    <s v="c"/>
  </r>
  <r>
    <x v="0"/>
    <x v="22"/>
    <s v="Polska"/>
    <s v="Mazowieckie"/>
    <s v="M.st. Warszawa"/>
    <x v="9"/>
    <s v="wartość [osoba]"/>
    <x v="2"/>
    <x v="0"/>
    <n v="203"/>
    <s v="c"/>
  </r>
  <r>
    <x v="0"/>
    <x v="23"/>
    <s v="Polska"/>
    <s v="Mazowieckie"/>
    <s v="M.st. Warszawa"/>
    <x v="9"/>
    <s v="wartość [osoba]"/>
    <x v="2"/>
    <x v="0"/>
    <n v="227"/>
    <s v="c"/>
  </r>
  <r>
    <x v="0"/>
    <x v="24"/>
    <s v="Polska"/>
    <s v="Mazowieckie"/>
    <s v="M.st. Warszawa"/>
    <x v="9"/>
    <s v="wartość [osoba]"/>
    <x v="2"/>
    <x v="0"/>
    <n v="138"/>
    <s v="c"/>
  </r>
  <r>
    <x v="0"/>
    <x v="25"/>
    <s v="Polska"/>
    <s v="Mazowieckie"/>
    <s v="M.st. Warszawa"/>
    <x v="9"/>
    <s v="wartość [osoba]"/>
    <x v="2"/>
    <x v="0"/>
    <n v="40"/>
    <s v="c"/>
  </r>
  <r>
    <x v="0"/>
    <x v="0"/>
    <s v="Polska"/>
    <s v="Mazowieckie"/>
    <s v="M.st. Warszawa"/>
    <x v="10"/>
    <s v="wartość [osoba]"/>
    <x v="2"/>
    <x v="0"/>
    <n v="2065"/>
    <m/>
  </r>
  <r>
    <x v="0"/>
    <x v="1"/>
    <s v="Polska"/>
    <s v="Mazowieckie"/>
    <s v="M.st. Warszawa"/>
    <x v="10"/>
    <s v="wartość [osoba]"/>
    <x v="2"/>
    <x v="0"/>
    <n v="952"/>
    <m/>
  </r>
  <r>
    <x v="0"/>
    <x v="2"/>
    <s v="Polska"/>
    <s v="Mazowieckie"/>
    <s v="M.st. Warszawa"/>
    <x v="10"/>
    <s v="wartość [osoba]"/>
    <x v="2"/>
    <x v="0"/>
    <n v="1848"/>
    <m/>
  </r>
  <r>
    <x v="0"/>
    <x v="3"/>
    <s v="Polska"/>
    <s v="Mazowieckie"/>
    <s v="M.st. Warszawa"/>
    <x v="10"/>
    <s v="wartość [osoba]"/>
    <x v="2"/>
    <x v="0"/>
    <n v="834"/>
    <m/>
  </r>
  <r>
    <x v="0"/>
    <x v="4"/>
    <s v="Polska"/>
    <s v="Mazowieckie"/>
    <s v="M.st. Warszawa"/>
    <x v="10"/>
    <s v="wartość [osoba]"/>
    <x v="2"/>
    <x v="0"/>
    <n v="79"/>
    <m/>
  </r>
  <r>
    <x v="0"/>
    <x v="5"/>
    <s v="Polska"/>
    <s v="Mazowieckie"/>
    <s v="M.st. Warszawa"/>
    <x v="10"/>
    <s v="wartość [osoba]"/>
    <x v="2"/>
    <x v="0"/>
    <n v="404"/>
    <m/>
  </r>
  <r>
    <x v="0"/>
    <x v="6"/>
    <s v="Polska"/>
    <s v="Mazowieckie"/>
    <s v="M.st. Warszawa"/>
    <x v="10"/>
    <s v="wartość [osoba]"/>
    <x v="2"/>
    <x v="0"/>
    <n v="599"/>
    <m/>
  </r>
  <r>
    <x v="0"/>
    <x v="7"/>
    <s v="Polska"/>
    <s v="Mazowieckie"/>
    <s v="M.st. Warszawa"/>
    <x v="10"/>
    <s v="wartość [osoba]"/>
    <x v="2"/>
    <x v="0"/>
    <n v="576"/>
    <m/>
  </r>
  <r>
    <x v="0"/>
    <x v="8"/>
    <s v="Polska"/>
    <s v="Mazowieckie"/>
    <s v="M.st. Warszawa"/>
    <x v="10"/>
    <s v="wartość [osoba]"/>
    <x v="2"/>
    <x v="0"/>
    <n v="407"/>
    <m/>
  </r>
  <r>
    <x v="0"/>
    <x v="9"/>
    <s v="Polska"/>
    <s v="Mazowieckie"/>
    <s v="M.st. Warszawa"/>
    <x v="10"/>
    <s v="wartość [osoba]"/>
    <x v="2"/>
    <x v="0"/>
    <n v="489"/>
    <m/>
  </r>
  <r>
    <x v="0"/>
    <x v="10"/>
    <s v="Polska"/>
    <s v="Mazowieckie"/>
    <s v="M.st. Warszawa"/>
    <x v="10"/>
    <s v="wartość [osoba]"/>
    <x v="2"/>
    <x v="0"/>
    <n v="453"/>
    <m/>
  </r>
  <r>
    <x v="0"/>
    <x v="11"/>
    <s v="Polska"/>
    <s v="Mazowieckie"/>
    <s v="M.st. Warszawa"/>
    <x v="10"/>
    <s v="wartość [osoba]"/>
    <x v="2"/>
    <x v="0"/>
    <n v="261"/>
    <m/>
  </r>
  <r>
    <x v="0"/>
    <x v="12"/>
    <s v="Polska"/>
    <s v="Mazowieckie"/>
    <s v="M.st. Warszawa"/>
    <x v="10"/>
    <s v="wartość [osoba]"/>
    <x v="2"/>
    <x v="0"/>
    <n v="301"/>
    <s v="a"/>
  </r>
  <r>
    <x v="0"/>
    <x v="13"/>
    <s v="Polska"/>
    <s v="Mazowieckie"/>
    <s v="M.st. Warszawa"/>
    <x v="10"/>
    <s v="wartość [osoba]"/>
    <x v="2"/>
    <x v="0"/>
    <n v="561"/>
    <m/>
  </r>
  <r>
    <x v="0"/>
    <x v="14"/>
    <s v="Polska"/>
    <s v="Mazowieckie"/>
    <s v="M.st. Warszawa"/>
    <x v="10"/>
    <s v="wartość [osoba]"/>
    <x v="2"/>
    <x v="0"/>
    <n v="472"/>
    <s v="b;c"/>
  </r>
  <r>
    <x v="0"/>
    <x v="15"/>
    <s v="Polska"/>
    <s v="Mazowieckie"/>
    <s v="M.st. Warszawa"/>
    <x v="10"/>
    <s v="wartość [osoba]"/>
    <x v="2"/>
    <x v="0"/>
    <n v="253"/>
    <s v="b;c"/>
  </r>
  <r>
    <x v="0"/>
    <x v="16"/>
    <s v="Polska"/>
    <s v="Mazowieckie"/>
    <s v="M.st. Warszawa"/>
    <x v="10"/>
    <s v="wartość [osoba]"/>
    <x v="2"/>
    <x v="0"/>
    <n v="348"/>
    <s v="b;c"/>
  </r>
  <r>
    <x v="0"/>
    <x v="17"/>
    <s v="Polska"/>
    <s v="Mazowieckie"/>
    <s v="M.st. Warszawa"/>
    <x v="10"/>
    <s v="wartość [osoba]"/>
    <x v="2"/>
    <x v="0"/>
    <n v="532"/>
    <s v="b;c"/>
  </r>
  <r>
    <x v="0"/>
    <x v="18"/>
    <s v="Polska"/>
    <s v="Mazowieckie"/>
    <s v="M.st. Warszawa"/>
    <x v="10"/>
    <s v="wartość [osoba]"/>
    <x v="2"/>
    <x v="0"/>
    <n v="460"/>
    <s v="b;c"/>
  </r>
  <r>
    <x v="0"/>
    <x v="19"/>
    <s v="Polska"/>
    <s v="Mazowieckie"/>
    <s v="M.st. Warszawa"/>
    <x v="10"/>
    <s v="wartość [osoba]"/>
    <x v="2"/>
    <x v="0"/>
    <n v="173"/>
    <s v="c"/>
  </r>
  <r>
    <x v="0"/>
    <x v="20"/>
    <s v="Polska"/>
    <s v="Mazowieckie"/>
    <s v="M.st. Warszawa"/>
    <x v="10"/>
    <s v="wartość [osoba]"/>
    <x v="2"/>
    <x v="0"/>
    <n v="493"/>
    <s v="c"/>
  </r>
  <r>
    <x v="0"/>
    <x v="21"/>
    <s v="Polska"/>
    <s v="Mazowieckie"/>
    <s v="M.st. Warszawa"/>
    <x v="10"/>
    <s v="wartość [osoba]"/>
    <x v="2"/>
    <x v="0"/>
    <n v="440"/>
    <s v="c"/>
  </r>
  <r>
    <x v="0"/>
    <x v="22"/>
    <s v="Polska"/>
    <s v="Mazowieckie"/>
    <s v="M.st. Warszawa"/>
    <x v="10"/>
    <s v="wartość [osoba]"/>
    <x v="2"/>
    <x v="0"/>
    <n v="299"/>
    <s v="c"/>
  </r>
  <r>
    <x v="0"/>
    <x v="23"/>
    <s v="Polska"/>
    <s v="Mazowieckie"/>
    <s v="M.st. Warszawa"/>
    <x v="10"/>
    <s v="wartość [osoba]"/>
    <x v="2"/>
    <x v="0"/>
    <n v="349"/>
    <s v="c"/>
  </r>
  <r>
    <x v="0"/>
    <x v="24"/>
    <s v="Polska"/>
    <s v="Mazowieckie"/>
    <s v="M.st. Warszawa"/>
    <x v="10"/>
    <s v="wartość [osoba]"/>
    <x v="2"/>
    <x v="0"/>
    <n v="239"/>
    <s v="c"/>
  </r>
  <r>
    <x v="0"/>
    <x v="25"/>
    <s v="Polska"/>
    <s v="Mazowieckie"/>
    <s v="M.st. Warszawa"/>
    <x v="10"/>
    <s v="wartość [osoba]"/>
    <x v="2"/>
    <x v="0"/>
    <n v="72"/>
    <s v="c"/>
  </r>
  <r>
    <x v="0"/>
    <x v="0"/>
    <s v="Polska"/>
    <s v="Mazowieckie"/>
    <s v="M.st. Warszawa"/>
    <x v="11"/>
    <s v="wartość [osoba]"/>
    <x v="2"/>
    <x v="0"/>
    <n v="752"/>
    <m/>
  </r>
  <r>
    <x v="0"/>
    <x v="1"/>
    <s v="Polska"/>
    <s v="Mazowieckie"/>
    <s v="M.st. Warszawa"/>
    <x v="11"/>
    <s v="wartość [osoba]"/>
    <x v="2"/>
    <x v="0"/>
    <n v="350"/>
    <m/>
  </r>
  <r>
    <x v="0"/>
    <x v="2"/>
    <s v="Polska"/>
    <s v="Mazowieckie"/>
    <s v="M.st. Warszawa"/>
    <x v="11"/>
    <s v="wartość [osoba]"/>
    <x v="2"/>
    <x v="0"/>
    <n v="651"/>
    <m/>
  </r>
  <r>
    <x v="0"/>
    <x v="3"/>
    <s v="Polska"/>
    <s v="Mazowieckie"/>
    <s v="M.st. Warszawa"/>
    <x v="11"/>
    <s v="wartość [osoba]"/>
    <x v="2"/>
    <x v="0"/>
    <n v="282"/>
    <m/>
  </r>
  <r>
    <x v="0"/>
    <x v="4"/>
    <s v="Polska"/>
    <s v="Mazowieckie"/>
    <s v="M.st. Warszawa"/>
    <x v="11"/>
    <s v="wartość [osoba]"/>
    <x v="2"/>
    <x v="0"/>
    <n v="24"/>
    <m/>
  </r>
  <r>
    <x v="0"/>
    <x v="5"/>
    <s v="Polska"/>
    <s v="Mazowieckie"/>
    <s v="M.st. Warszawa"/>
    <x v="11"/>
    <s v="wartość [osoba]"/>
    <x v="2"/>
    <x v="0"/>
    <n v="152"/>
    <m/>
  </r>
  <r>
    <x v="0"/>
    <x v="6"/>
    <s v="Polska"/>
    <s v="Mazowieckie"/>
    <s v="M.st. Warszawa"/>
    <x v="11"/>
    <s v="wartość [osoba]"/>
    <x v="2"/>
    <x v="0"/>
    <n v="221"/>
    <m/>
  </r>
  <r>
    <x v="0"/>
    <x v="7"/>
    <s v="Polska"/>
    <s v="Mazowieckie"/>
    <s v="M.st. Warszawa"/>
    <x v="11"/>
    <s v="wartość [osoba]"/>
    <x v="2"/>
    <x v="0"/>
    <n v="221"/>
    <m/>
  </r>
  <r>
    <x v="0"/>
    <x v="8"/>
    <s v="Polska"/>
    <s v="Mazowieckie"/>
    <s v="M.st. Warszawa"/>
    <x v="11"/>
    <s v="wartość [osoba]"/>
    <x v="2"/>
    <x v="0"/>
    <n v="134"/>
    <m/>
  </r>
  <r>
    <x v="0"/>
    <x v="9"/>
    <s v="Polska"/>
    <s v="Mazowieckie"/>
    <s v="M.st. Warszawa"/>
    <x v="11"/>
    <s v="wartość [osoba]"/>
    <x v="2"/>
    <x v="0"/>
    <n v="204"/>
    <m/>
  </r>
  <r>
    <x v="0"/>
    <x v="10"/>
    <s v="Polska"/>
    <s v="Mazowieckie"/>
    <s v="M.st. Warszawa"/>
    <x v="11"/>
    <s v="wartość [osoba]"/>
    <x v="2"/>
    <x v="0"/>
    <n v="177"/>
    <m/>
  </r>
  <r>
    <x v="0"/>
    <x v="11"/>
    <s v="Polska"/>
    <s v="Mazowieckie"/>
    <s v="M.st. Warszawa"/>
    <x v="11"/>
    <s v="wartość [osoba]"/>
    <x v="2"/>
    <x v="0"/>
    <n v="85"/>
    <m/>
  </r>
  <r>
    <x v="0"/>
    <x v="12"/>
    <s v="Polska"/>
    <s v="Mazowieckie"/>
    <s v="M.st. Warszawa"/>
    <x v="11"/>
    <s v="wartość [osoba]"/>
    <x v="2"/>
    <x v="0"/>
    <n v="66"/>
    <s v="a"/>
  </r>
  <r>
    <x v="0"/>
    <x v="13"/>
    <s v="Polska"/>
    <s v="Mazowieckie"/>
    <s v="M.st. Warszawa"/>
    <x v="11"/>
    <s v="wartość [osoba]"/>
    <x v="2"/>
    <x v="0"/>
    <n v="220"/>
    <m/>
  </r>
  <r>
    <x v="0"/>
    <x v="14"/>
    <s v="Polska"/>
    <s v="Mazowieckie"/>
    <s v="M.st. Warszawa"/>
    <x v="11"/>
    <s v="wartość [osoba]"/>
    <x v="2"/>
    <x v="0"/>
    <n v="204"/>
    <s v="b;c"/>
  </r>
  <r>
    <x v="0"/>
    <x v="15"/>
    <s v="Polska"/>
    <s v="Mazowieckie"/>
    <s v="M.st. Warszawa"/>
    <x v="11"/>
    <s v="wartość [osoba]"/>
    <x v="2"/>
    <x v="0"/>
    <n v="83"/>
    <s v="b;c"/>
  </r>
  <r>
    <x v="0"/>
    <x v="16"/>
    <s v="Polska"/>
    <s v="Mazowieckie"/>
    <s v="M.st. Warszawa"/>
    <x v="11"/>
    <s v="wartość [osoba]"/>
    <x v="2"/>
    <x v="0"/>
    <n v="148"/>
    <s v="b;c"/>
  </r>
  <r>
    <x v="0"/>
    <x v="17"/>
    <s v="Polska"/>
    <s v="Mazowieckie"/>
    <s v="M.st. Warszawa"/>
    <x v="11"/>
    <s v="wartość [osoba]"/>
    <x v="2"/>
    <x v="0"/>
    <n v="157"/>
    <s v="b;c"/>
  </r>
  <r>
    <x v="0"/>
    <x v="18"/>
    <s v="Polska"/>
    <s v="Mazowieckie"/>
    <s v="M.st. Warszawa"/>
    <x v="11"/>
    <s v="wartość [osoba]"/>
    <x v="2"/>
    <x v="0"/>
    <n v="160"/>
    <s v="b;c"/>
  </r>
  <r>
    <x v="0"/>
    <x v="19"/>
    <s v="Polska"/>
    <s v="Mazowieckie"/>
    <s v="M.st. Warszawa"/>
    <x v="11"/>
    <s v="wartość [osoba]"/>
    <x v="2"/>
    <x v="0"/>
    <n v="80"/>
    <s v="c"/>
  </r>
  <r>
    <x v="0"/>
    <x v="20"/>
    <s v="Polska"/>
    <s v="Mazowieckie"/>
    <s v="M.st. Warszawa"/>
    <x v="11"/>
    <s v="wartość [osoba]"/>
    <x v="2"/>
    <x v="0"/>
    <n v="180"/>
    <s v="c"/>
  </r>
  <r>
    <x v="0"/>
    <x v="21"/>
    <s v="Polska"/>
    <s v="Mazowieckie"/>
    <s v="M.st. Warszawa"/>
    <x v="11"/>
    <s v="wartość [osoba]"/>
    <x v="2"/>
    <x v="0"/>
    <n v="151"/>
    <s v="c"/>
  </r>
  <r>
    <x v="0"/>
    <x v="22"/>
    <s v="Polska"/>
    <s v="Mazowieckie"/>
    <s v="M.st. Warszawa"/>
    <x v="11"/>
    <s v="wartość [osoba]"/>
    <x v="2"/>
    <x v="0"/>
    <n v="113"/>
    <s v="c"/>
  </r>
  <r>
    <x v="0"/>
    <x v="23"/>
    <s v="Polska"/>
    <s v="Mazowieckie"/>
    <s v="M.st. Warszawa"/>
    <x v="11"/>
    <s v="wartość [osoba]"/>
    <x v="2"/>
    <x v="0"/>
    <n v="127"/>
    <s v="c"/>
  </r>
  <r>
    <x v="0"/>
    <x v="24"/>
    <s v="Polska"/>
    <s v="Mazowieckie"/>
    <s v="M.st. Warszawa"/>
    <x v="11"/>
    <s v="wartość [osoba]"/>
    <x v="2"/>
    <x v="0"/>
    <n v="77"/>
    <s v="c"/>
  </r>
  <r>
    <x v="0"/>
    <x v="25"/>
    <s v="Polska"/>
    <s v="Mazowieckie"/>
    <s v="M.st. Warszawa"/>
    <x v="11"/>
    <s v="wartość [osoba]"/>
    <x v="2"/>
    <x v="0"/>
    <n v="24"/>
    <s v="c"/>
  </r>
  <r>
    <x v="0"/>
    <x v="0"/>
    <s v="Polska"/>
    <s v="Mazowieckie"/>
    <s v="M.st. Warszawa"/>
    <x v="12"/>
    <s v="wartość [osoba]"/>
    <x v="2"/>
    <x v="0"/>
    <n v="1340"/>
    <m/>
  </r>
  <r>
    <x v="0"/>
    <x v="1"/>
    <s v="Polska"/>
    <s v="Mazowieckie"/>
    <s v="M.st. Warszawa"/>
    <x v="12"/>
    <s v="wartość [osoba]"/>
    <x v="2"/>
    <x v="0"/>
    <n v="697"/>
    <m/>
  </r>
  <r>
    <x v="0"/>
    <x v="2"/>
    <s v="Polska"/>
    <s v="Mazowieckie"/>
    <s v="M.st. Warszawa"/>
    <x v="12"/>
    <s v="wartość [osoba]"/>
    <x v="2"/>
    <x v="0"/>
    <n v="1187"/>
    <m/>
  </r>
  <r>
    <x v="0"/>
    <x v="3"/>
    <s v="Polska"/>
    <s v="Mazowieckie"/>
    <s v="M.st. Warszawa"/>
    <x v="12"/>
    <s v="wartość [osoba]"/>
    <x v="2"/>
    <x v="0"/>
    <n v="609"/>
    <m/>
  </r>
  <r>
    <x v="0"/>
    <x v="4"/>
    <s v="Polska"/>
    <s v="Mazowieckie"/>
    <s v="M.st. Warszawa"/>
    <x v="12"/>
    <s v="wartość [osoba]"/>
    <x v="2"/>
    <x v="0"/>
    <n v="48"/>
    <m/>
  </r>
  <r>
    <x v="0"/>
    <x v="5"/>
    <s v="Polska"/>
    <s v="Mazowieckie"/>
    <s v="M.st. Warszawa"/>
    <x v="12"/>
    <s v="wartość [osoba]"/>
    <x v="2"/>
    <x v="0"/>
    <n v="228"/>
    <m/>
  </r>
  <r>
    <x v="0"/>
    <x v="6"/>
    <s v="Polska"/>
    <s v="Mazowieckie"/>
    <s v="M.st. Warszawa"/>
    <x v="12"/>
    <s v="wartość [osoba]"/>
    <x v="2"/>
    <x v="0"/>
    <n v="494"/>
    <m/>
  </r>
  <r>
    <x v="0"/>
    <x v="7"/>
    <s v="Polska"/>
    <s v="Mazowieckie"/>
    <s v="M.st. Warszawa"/>
    <x v="12"/>
    <s v="wartość [osoba]"/>
    <x v="2"/>
    <x v="0"/>
    <n v="352"/>
    <m/>
  </r>
  <r>
    <x v="0"/>
    <x v="8"/>
    <s v="Polska"/>
    <s v="Mazowieckie"/>
    <s v="M.st. Warszawa"/>
    <x v="12"/>
    <s v="wartość [osoba]"/>
    <x v="2"/>
    <x v="0"/>
    <n v="218"/>
    <m/>
  </r>
  <r>
    <x v="0"/>
    <x v="9"/>
    <s v="Polska"/>
    <s v="Mazowieckie"/>
    <s v="M.st. Warszawa"/>
    <x v="12"/>
    <s v="wartość [osoba]"/>
    <x v="2"/>
    <x v="0"/>
    <n v="646"/>
    <m/>
  </r>
  <r>
    <x v="0"/>
    <x v="10"/>
    <s v="Polska"/>
    <s v="Mazowieckie"/>
    <s v="M.st. Warszawa"/>
    <x v="12"/>
    <s v="wartość [osoba]"/>
    <x v="2"/>
    <x v="0"/>
    <n v="226"/>
    <m/>
  </r>
  <r>
    <x v="0"/>
    <x v="11"/>
    <s v="Polska"/>
    <s v="Mazowieckie"/>
    <s v="M.st. Warszawa"/>
    <x v="12"/>
    <s v="wartość [osoba]"/>
    <x v="2"/>
    <x v="0"/>
    <n v="192"/>
    <m/>
  </r>
  <r>
    <x v="0"/>
    <x v="12"/>
    <s v="Polska"/>
    <s v="Mazowieckie"/>
    <s v="M.st. Warszawa"/>
    <x v="12"/>
    <s v="wartość [osoba]"/>
    <x v="2"/>
    <x v="0"/>
    <n v="80"/>
    <s v="a"/>
  </r>
  <r>
    <x v="0"/>
    <x v="13"/>
    <s v="Polska"/>
    <s v="Mazowieckie"/>
    <s v="M.st. Warszawa"/>
    <x v="12"/>
    <s v="wartość [osoba]"/>
    <x v="2"/>
    <x v="0"/>
    <n v="196"/>
    <m/>
  </r>
  <r>
    <x v="0"/>
    <x v="14"/>
    <s v="Polska"/>
    <s v="Mazowieckie"/>
    <s v="M.st. Warszawa"/>
    <x v="12"/>
    <s v="wartość [osoba]"/>
    <x v="2"/>
    <x v="0"/>
    <n v="318"/>
    <s v="b;c"/>
  </r>
  <r>
    <x v="0"/>
    <x v="15"/>
    <s v="Polska"/>
    <s v="Mazowieckie"/>
    <s v="M.st. Warszawa"/>
    <x v="12"/>
    <s v="wartość [osoba]"/>
    <x v="2"/>
    <x v="0"/>
    <n v="178"/>
    <s v="b;c"/>
  </r>
  <r>
    <x v="0"/>
    <x v="16"/>
    <s v="Polska"/>
    <s v="Mazowieckie"/>
    <s v="M.st. Warszawa"/>
    <x v="12"/>
    <s v="wartość [osoba]"/>
    <x v="2"/>
    <x v="0"/>
    <n v="229"/>
    <s v="b;c"/>
  </r>
  <r>
    <x v="0"/>
    <x v="17"/>
    <s v="Polska"/>
    <s v="Mazowieckie"/>
    <s v="M.st. Warszawa"/>
    <x v="12"/>
    <s v="wartość [osoba]"/>
    <x v="2"/>
    <x v="0"/>
    <n v="312"/>
    <s v="b;c"/>
  </r>
  <r>
    <x v="0"/>
    <x v="18"/>
    <s v="Polska"/>
    <s v="Mazowieckie"/>
    <s v="M.st. Warszawa"/>
    <x v="12"/>
    <s v="wartość [osoba]"/>
    <x v="2"/>
    <x v="0"/>
    <n v="303"/>
    <s v="b;c"/>
  </r>
  <r>
    <x v="0"/>
    <x v="19"/>
    <s v="Polska"/>
    <s v="Mazowieckie"/>
    <s v="M.st. Warszawa"/>
    <x v="12"/>
    <s v="wartość [osoba]"/>
    <x v="2"/>
    <x v="0"/>
    <n v="116"/>
    <s v="c"/>
  </r>
  <r>
    <x v="0"/>
    <x v="20"/>
    <s v="Polska"/>
    <s v="Mazowieckie"/>
    <s v="M.st. Warszawa"/>
    <x v="12"/>
    <s v="wartość [osoba]"/>
    <x v="2"/>
    <x v="0"/>
    <n v="331"/>
    <s v="c"/>
  </r>
  <r>
    <x v="0"/>
    <x v="21"/>
    <s v="Polska"/>
    <s v="Mazowieckie"/>
    <s v="M.st. Warszawa"/>
    <x v="12"/>
    <s v="wartość [osoba]"/>
    <x v="2"/>
    <x v="0"/>
    <n v="240"/>
    <s v="c"/>
  </r>
  <r>
    <x v="0"/>
    <x v="22"/>
    <s v="Polska"/>
    <s v="Mazowieckie"/>
    <s v="M.st. Warszawa"/>
    <x v="12"/>
    <s v="wartość [osoba]"/>
    <x v="2"/>
    <x v="0"/>
    <n v="195"/>
    <s v="c"/>
  </r>
  <r>
    <x v="0"/>
    <x v="23"/>
    <s v="Polska"/>
    <s v="Mazowieckie"/>
    <s v="M.st. Warszawa"/>
    <x v="12"/>
    <s v="wartość [osoba]"/>
    <x v="2"/>
    <x v="0"/>
    <n v="271"/>
    <s v="c"/>
  </r>
  <r>
    <x v="0"/>
    <x v="24"/>
    <s v="Polska"/>
    <s v="Mazowieckie"/>
    <s v="M.st. Warszawa"/>
    <x v="12"/>
    <s v="wartość [osoba]"/>
    <x v="2"/>
    <x v="0"/>
    <n v="159"/>
    <s v="c"/>
  </r>
  <r>
    <x v="0"/>
    <x v="25"/>
    <s v="Polska"/>
    <s v="Mazowieckie"/>
    <s v="M.st. Warszawa"/>
    <x v="12"/>
    <s v="wartość [osoba]"/>
    <x v="2"/>
    <x v="0"/>
    <n v="28"/>
    <s v="c"/>
  </r>
  <r>
    <x v="0"/>
    <x v="0"/>
    <s v="Polska"/>
    <s v="Mazowieckie"/>
    <s v="M.st. Warszawa"/>
    <x v="13"/>
    <s v="wartość [osoba]"/>
    <x v="2"/>
    <x v="0"/>
    <n v="1034"/>
    <m/>
  </r>
  <r>
    <x v="0"/>
    <x v="1"/>
    <s v="Polska"/>
    <s v="Mazowieckie"/>
    <s v="M.st. Warszawa"/>
    <x v="13"/>
    <s v="wartość [osoba]"/>
    <x v="2"/>
    <x v="0"/>
    <n v="480"/>
    <m/>
  </r>
  <r>
    <x v="0"/>
    <x v="2"/>
    <s v="Polska"/>
    <s v="Mazowieckie"/>
    <s v="M.st. Warszawa"/>
    <x v="13"/>
    <s v="wartość [osoba]"/>
    <x v="2"/>
    <x v="0"/>
    <n v="930"/>
    <m/>
  </r>
  <r>
    <x v="0"/>
    <x v="3"/>
    <s v="Polska"/>
    <s v="Mazowieckie"/>
    <s v="M.st. Warszawa"/>
    <x v="13"/>
    <s v="wartość [osoba]"/>
    <x v="2"/>
    <x v="0"/>
    <n v="421"/>
    <m/>
  </r>
  <r>
    <x v="0"/>
    <x v="4"/>
    <s v="Polska"/>
    <s v="Mazowieckie"/>
    <s v="M.st. Warszawa"/>
    <x v="13"/>
    <s v="wartość [osoba]"/>
    <x v="2"/>
    <x v="0"/>
    <n v="47"/>
    <m/>
  </r>
  <r>
    <x v="0"/>
    <x v="5"/>
    <s v="Polska"/>
    <s v="Mazowieckie"/>
    <s v="M.st. Warszawa"/>
    <x v="13"/>
    <s v="wartość [osoba]"/>
    <x v="2"/>
    <x v="0"/>
    <n v="195"/>
    <m/>
  </r>
  <r>
    <x v="0"/>
    <x v="6"/>
    <s v="Polska"/>
    <s v="Mazowieckie"/>
    <s v="M.st. Warszawa"/>
    <x v="13"/>
    <s v="wartość [osoba]"/>
    <x v="2"/>
    <x v="0"/>
    <n v="298"/>
    <m/>
  </r>
  <r>
    <x v="0"/>
    <x v="7"/>
    <s v="Polska"/>
    <s v="Mazowieckie"/>
    <s v="M.st. Warszawa"/>
    <x v="13"/>
    <s v="wartość [osoba]"/>
    <x v="2"/>
    <x v="0"/>
    <n v="247"/>
    <m/>
  </r>
  <r>
    <x v="0"/>
    <x v="8"/>
    <s v="Polska"/>
    <s v="Mazowieckie"/>
    <s v="M.st. Warszawa"/>
    <x v="13"/>
    <s v="wartość [osoba]"/>
    <x v="2"/>
    <x v="0"/>
    <n v="247"/>
    <m/>
  </r>
  <r>
    <x v="0"/>
    <x v="9"/>
    <s v="Polska"/>
    <s v="Mazowieckie"/>
    <s v="M.st. Warszawa"/>
    <x v="13"/>
    <s v="wartość [osoba]"/>
    <x v="2"/>
    <x v="0"/>
    <n v="317"/>
    <m/>
  </r>
  <r>
    <x v="0"/>
    <x v="10"/>
    <s v="Polska"/>
    <s v="Mazowieckie"/>
    <s v="M.st. Warszawa"/>
    <x v="13"/>
    <s v="wartość [osoba]"/>
    <x v="2"/>
    <x v="0"/>
    <n v="211"/>
    <m/>
  </r>
  <r>
    <x v="0"/>
    <x v="11"/>
    <s v="Polska"/>
    <s v="Mazowieckie"/>
    <s v="M.st. Warszawa"/>
    <x v="13"/>
    <s v="wartość [osoba]"/>
    <x v="2"/>
    <x v="0"/>
    <n v="129"/>
    <m/>
  </r>
  <r>
    <x v="0"/>
    <x v="12"/>
    <s v="Polska"/>
    <s v="Mazowieckie"/>
    <s v="M.st. Warszawa"/>
    <x v="13"/>
    <s v="wartość [osoba]"/>
    <x v="2"/>
    <x v="0"/>
    <n v="139"/>
    <s v="a"/>
  </r>
  <r>
    <x v="0"/>
    <x v="13"/>
    <s v="Polska"/>
    <s v="Mazowieckie"/>
    <s v="M.st. Warszawa"/>
    <x v="13"/>
    <s v="wartość [osoba]"/>
    <x v="2"/>
    <x v="0"/>
    <n v="238"/>
    <m/>
  </r>
  <r>
    <x v="0"/>
    <x v="14"/>
    <s v="Polska"/>
    <s v="Mazowieckie"/>
    <s v="M.st. Warszawa"/>
    <x v="13"/>
    <s v="wartość [osoba]"/>
    <x v="2"/>
    <x v="0"/>
    <n v="213"/>
    <s v="b;c"/>
  </r>
  <r>
    <x v="0"/>
    <x v="15"/>
    <s v="Polska"/>
    <s v="Mazowieckie"/>
    <s v="M.st. Warszawa"/>
    <x v="13"/>
    <s v="wartość [osoba]"/>
    <x v="2"/>
    <x v="0"/>
    <n v="130"/>
    <s v="b;c"/>
  </r>
  <r>
    <x v="0"/>
    <x v="16"/>
    <s v="Polska"/>
    <s v="Mazowieckie"/>
    <s v="M.st. Warszawa"/>
    <x v="13"/>
    <s v="wartość [osoba]"/>
    <x v="2"/>
    <x v="0"/>
    <n v="158"/>
    <s v="b;c"/>
  </r>
  <r>
    <x v="0"/>
    <x v="17"/>
    <s v="Polska"/>
    <s v="Mazowieckie"/>
    <s v="M.st. Warszawa"/>
    <x v="13"/>
    <s v="wartość [osoba]"/>
    <x v="2"/>
    <x v="0"/>
    <n v="259"/>
    <s v="b;c"/>
  </r>
  <r>
    <x v="0"/>
    <x v="18"/>
    <s v="Polska"/>
    <s v="Mazowieckie"/>
    <s v="M.st. Warszawa"/>
    <x v="13"/>
    <s v="wartość [osoba]"/>
    <x v="2"/>
    <x v="0"/>
    <n v="274"/>
    <s v="b;c"/>
  </r>
  <r>
    <x v="0"/>
    <x v="19"/>
    <s v="Polska"/>
    <s v="Mazowieckie"/>
    <s v="M.st. Warszawa"/>
    <x v="13"/>
    <s v="wartość [osoba]"/>
    <x v="2"/>
    <x v="0"/>
    <n v="83"/>
    <s v="c"/>
  </r>
  <r>
    <x v="0"/>
    <x v="20"/>
    <s v="Polska"/>
    <s v="Mazowieckie"/>
    <s v="M.st. Warszawa"/>
    <x v="13"/>
    <s v="wartość [osoba]"/>
    <x v="2"/>
    <x v="0"/>
    <n v="260"/>
    <s v="c"/>
  </r>
  <r>
    <x v="0"/>
    <x v="21"/>
    <s v="Polska"/>
    <s v="Mazowieckie"/>
    <s v="M.st. Warszawa"/>
    <x v="13"/>
    <s v="wartość [osoba]"/>
    <x v="2"/>
    <x v="0"/>
    <n v="189"/>
    <s v="c"/>
  </r>
  <r>
    <x v="0"/>
    <x v="22"/>
    <s v="Polska"/>
    <s v="Mazowieckie"/>
    <s v="M.st. Warszawa"/>
    <x v="13"/>
    <s v="wartość [osoba]"/>
    <x v="2"/>
    <x v="0"/>
    <n v="143"/>
    <s v="c"/>
  </r>
  <r>
    <x v="0"/>
    <x v="23"/>
    <s v="Polska"/>
    <s v="Mazowieckie"/>
    <s v="M.st. Warszawa"/>
    <x v="13"/>
    <s v="wartość [osoba]"/>
    <x v="2"/>
    <x v="0"/>
    <n v="194"/>
    <s v="c"/>
  </r>
  <r>
    <x v="0"/>
    <x v="24"/>
    <s v="Polska"/>
    <s v="Mazowieckie"/>
    <s v="M.st. Warszawa"/>
    <x v="13"/>
    <s v="wartość [osoba]"/>
    <x v="2"/>
    <x v="0"/>
    <n v="128"/>
    <s v="c"/>
  </r>
  <r>
    <x v="0"/>
    <x v="25"/>
    <s v="Polska"/>
    <s v="Mazowieckie"/>
    <s v="M.st. Warszawa"/>
    <x v="13"/>
    <s v="wartość [osoba]"/>
    <x v="2"/>
    <x v="0"/>
    <n v="37"/>
    <s v="c"/>
  </r>
  <r>
    <x v="0"/>
    <x v="0"/>
    <s v="Polska"/>
    <s v="Mazowieckie"/>
    <s v="M.st. Warszawa"/>
    <x v="14"/>
    <s v="wartość [osoba]"/>
    <x v="2"/>
    <x v="0"/>
    <n v="315"/>
    <m/>
  </r>
  <r>
    <x v="0"/>
    <x v="1"/>
    <s v="Polska"/>
    <s v="Mazowieckie"/>
    <s v="M.st. Warszawa"/>
    <x v="14"/>
    <s v="wartość [osoba]"/>
    <x v="2"/>
    <x v="0"/>
    <n v="143"/>
    <m/>
  </r>
  <r>
    <x v="0"/>
    <x v="2"/>
    <s v="Polska"/>
    <s v="Mazowieckie"/>
    <s v="M.st. Warszawa"/>
    <x v="14"/>
    <s v="wartość [osoba]"/>
    <x v="2"/>
    <x v="0"/>
    <n v="277"/>
    <m/>
  </r>
  <r>
    <x v="0"/>
    <x v="3"/>
    <s v="Polska"/>
    <s v="Mazowieckie"/>
    <s v="M.st. Warszawa"/>
    <x v="14"/>
    <s v="wartość [osoba]"/>
    <x v="2"/>
    <x v="0"/>
    <n v="124"/>
    <m/>
  </r>
  <r>
    <x v="0"/>
    <x v="4"/>
    <s v="Polska"/>
    <s v="Mazowieckie"/>
    <s v="M.st. Warszawa"/>
    <x v="14"/>
    <s v="wartość [osoba]"/>
    <x v="2"/>
    <x v="0"/>
    <n v="10"/>
    <m/>
  </r>
  <r>
    <x v="0"/>
    <x v="5"/>
    <s v="Polska"/>
    <s v="Mazowieckie"/>
    <s v="M.st. Warszawa"/>
    <x v="14"/>
    <s v="wartość [osoba]"/>
    <x v="2"/>
    <x v="0"/>
    <n v="63"/>
    <m/>
  </r>
  <r>
    <x v="0"/>
    <x v="6"/>
    <s v="Polska"/>
    <s v="Mazowieckie"/>
    <s v="M.st. Warszawa"/>
    <x v="14"/>
    <s v="wartość [osoba]"/>
    <x v="2"/>
    <x v="0"/>
    <n v="87"/>
    <m/>
  </r>
  <r>
    <x v="0"/>
    <x v="7"/>
    <s v="Polska"/>
    <s v="Mazowieckie"/>
    <s v="M.st. Warszawa"/>
    <x v="14"/>
    <s v="wartość [osoba]"/>
    <x v="2"/>
    <x v="0"/>
    <n v="86"/>
    <m/>
  </r>
  <r>
    <x v="0"/>
    <x v="8"/>
    <s v="Polska"/>
    <s v="Mazowieckie"/>
    <s v="M.st. Warszawa"/>
    <x v="14"/>
    <s v="wartość [osoba]"/>
    <x v="2"/>
    <x v="0"/>
    <n v="69"/>
    <m/>
  </r>
  <r>
    <x v="0"/>
    <x v="9"/>
    <s v="Polska"/>
    <s v="Mazowieckie"/>
    <s v="M.st. Warszawa"/>
    <x v="14"/>
    <s v="wartość [osoba]"/>
    <x v="2"/>
    <x v="0"/>
    <n v="105"/>
    <m/>
  </r>
  <r>
    <x v="0"/>
    <x v="10"/>
    <s v="Polska"/>
    <s v="Mazowieckie"/>
    <s v="M.st. Warszawa"/>
    <x v="14"/>
    <s v="wartość [osoba]"/>
    <x v="2"/>
    <x v="0"/>
    <n v="72"/>
    <m/>
  </r>
  <r>
    <x v="0"/>
    <x v="11"/>
    <s v="Polska"/>
    <s v="Mazowieckie"/>
    <s v="M.st. Warszawa"/>
    <x v="14"/>
    <s v="wartość [osoba]"/>
    <x v="2"/>
    <x v="0"/>
    <n v="40"/>
    <m/>
  </r>
  <r>
    <x v="0"/>
    <x v="12"/>
    <s v="Polska"/>
    <s v="Mazowieckie"/>
    <s v="M.st. Warszawa"/>
    <x v="14"/>
    <s v="wartość [osoba]"/>
    <x v="2"/>
    <x v="0"/>
    <n v="26"/>
    <s v="a"/>
  </r>
  <r>
    <x v="0"/>
    <x v="13"/>
    <s v="Polska"/>
    <s v="Mazowieckie"/>
    <s v="M.st. Warszawa"/>
    <x v="14"/>
    <s v="wartość [osoba]"/>
    <x v="2"/>
    <x v="0"/>
    <n v="72"/>
    <m/>
  </r>
  <r>
    <x v="0"/>
    <x v="14"/>
    <s v="Polska"/>
    <s v="Mazowieckie"/>
    <s v="M.st. Warszawa"/>
    <x v="14"/>
    <s v="wartość [osoba]"/>
    <x v="2"/>
    <x v="0"/>
    <n v="74"/>
    <s v="b;c"/>
  </r>
  <r>
    <x v="0"/>
    <x v="15"/>
    <s v="Polska"/>
    <s v="Mazowieckie"/>
    <s v="M.st. Warszawa"/>
    <x v="14"/>
    <s v="wartość [osoba]"/>
    <x v="2"/>
    <x v="0"/>
    <n v="37"/>
    <s v="b;c"/>
  </r>
  <r>
    <x v="0"/>
    <x v="16"/>
    <s v="Polska"/>
    <s v="Mazowieckie"/>
    <s v="M.st. Warszawa"/>
    <x v="14"/>
    <s v="wartość [osoba]"/>
    <x v="2"/>
    <x v="0"/>
    <n v="61"/>
    <s v="b;c"/>
  </r>
  <r>
    <x v="0"/>
    <x v="17"/>
    <s v="Polska"/>
    <s v="Mazowieckie"/>
    <s v="M.st. Warszawa"/>
    <x v="14"/>
    <s v="wartość [osoba]"/>
    <x v="2"/>
    <x v="0"/>
    <n v="79"/>
    <s v="b;c"/>
  </r>
  <r>
    <x v="0"/>
    <x v="18"/>
    <s v="Polska"/>
    <s v="Mazowieckie"/>
    <s v="M.st. Warszawa"/>
    <x v="14"/>
    <s v="wartość [osoba]"/>
    <x v="2"/>
    <x v="0"/>
    <n v="64"/>
    <s v="b;c"/>
  </r>
  <r>
    <x v="0"/>
    <x v="19"/>
    <s v="Polska"/>
    <s v="Mazowieckie"/>
    <s v="M.st. Warszawa"/>
    <x v="14"/>
    <s v="wartość [osoba]"/>
    <x v="2"/>
    <x v="0"/>
    <n v="27"/>
    <s v="c"/>
  </r>
  <r>
    <x v="0"/>
    <x v="20"/>
    <s v="Polska"/>
    <s v="Mazowieckie"/>
    <s v="M.st. Warszawa"/>
    <x v="14"/>
    <s v="wartość [osoba]"/>
    <x v="2"/>
    <x v="0"/>
    <n v="76"/>
    <s v="c"/>
  </r>
  <r>
    <x v="0"/>
    <x v="21"/>
    <s v="Polska"/>
    <s v="Mazowieckie"/>
    <s v="M.st. Warszawa"/>
    <x v="14"/>
    <s v="wartość [osoba]"/>
    <x v="2"/>
    <x v="0"/>
    <n v="54"/>
    <s v="c"/>
  </r>
  <r>
    <x v="0"/>
    <x v="22"/>
    <s v="Polska"/>
    <s v="Mazowieckie"/>
    <s v="M.st. Warszawa"/>
    <x v="14"/>
    <s v="wartość [osoba]"/>
    <x v="2"/>
    <x v="0"/>
    <n v="39"/>
    <s v="c"/>
  </r>
  <r>
    <x v="0"/>
    <x v="23"/>
    <s v="Polska"/>
    <s v="Mazowieckie"/>
    <s v="M.st. Warszawa"/>
    <x v="14"/>
    <s v="wartość [osoba]"/>
    <x v="2"/>
    <x v="0"/>
    <n v="67"/>
    <s v="c"/>
  </r>
  <r>
    <x v="0"/>
    <x v="24"/>
    <s v="Polska"/>
    <s v="Mazowieckie"/>
    <s v="M.st. Warszawa"/>
    <x v="14"/>
    <s v="wartość [osoba]"/>
    <x v="2"/>
    <x v="0"/>
    <n v="42"/>
    <s v="c"/>
  </r>
  <r>
    <x v="0"/>
    <x v="25"/>
    <s v="Polska"/>
    <s v="Mazowieckie"/>
    <s v="M.st. Warszawa"/>
    <x v="14"/>
    <s v="wartość [osoba]"/>
    <x v="2"/>
    <x v="0"/>
    <n v="10"/>
    <s v="c"/>
  </r>
  <r>
    <x v="0"/>
    <x v="0"/>
    <s v="Polska"/>
    <s v="Mazowieckie"/>
    <s v="M.st. Warszawa"/>
    <x v="15"/>
    <s v="wartość [osoba]"/>
    <x v="2"/>
    <x v="0"/>
    <n v="350"/>
    <m/>
  </r>
  <r>
    <x v="0"/>
    <x v="1"/>
    <s v="Polska"/>
    <s v="Mazowieckie"/>
    <s v="M.st. Warszawa"/>
    <x v="15"/>
    <s v="wartość [osoba]"/>
    <x v="2"/>
    <x v="0"/>
    <n v="203"/>
    <m/>
  </r>
  <r>
    <x v="0"/>
    <x v="2"/>
    <s v="Polska"/>
    <s v="Mazowieckie"/>
    <s v="M.st. Warszawa"/>
    <x v="15"/>
    <s v="wartość [osoba]"/>
    <x v="2"/>
    <x v="0"/>
    <n v="311"/>
    <m/>
  </r>
  <r>
    <x v="0"/>
    <x v="3"/>
    <s v="Polska"/>
    <s v="Mazowieckie"/>
    <s v="M.st. Warszawa"/>
    <x v="15"/>
    <s v="wartość [osoba]"/>
    <x v="2"/>
    <x v="0"/>
    <n v="176"/>
    <m/>
  </r>
  <r>
    <x v="0"/>
    <x v="4"/>
    <s v="Polska"/>
    <s v="Mazowieckie"/>
    <s v="M.st. Warszawa"/>
    <x v="15"/>
    <s v="wartość [osoba]"/>
    <x v="2"/>
    <x v="0"/>
    <n v="11"/>
    <m/>
  </r>
  <r>
    <x v="0"/>
    <x v="5"/>
    <s v="Polska"/>
    <s v="Mazowieckie"/>
    <s v="M.st. Warszawa"/>
    <x v="15"/>
    <s v="wartość [osoba]"/>
    <x v="2"/>
    <x v="0"/>
    <n v="63"/>
    <m/>
  </r>
  <r>
    <x v="0"/>
    <x v="6"/>
    <s v="Polska"/>
    <s v="Mazowieckie"/>
    <s v="M.st. Warszawa"/>
    <x v="15"/>
    <s v="wartość [osoba]"/>
    <x v="2"/>
    <x v="0"/>
    <n v="134"/>
    <m/>
  </r>
  <r>
    <x v="0"/>
    <x v="7"/>
    <s v="Polska"/>
    <s v="Mazowieckie"/>
    <s v="M.st. Warszawa"/>
    <x v="15"/>
    <s v="wartość [osoba]"/>
    <x v="2"/>
    <x v="0"/>
    <n v="84"/>
    <m/>
  </r>
  <r>
    <x v="0"/>
    <x v="8"/>
    <s v="Polska"/>
    <s v="Mazowieckie"/>
    <s v="M.st. Warszawa"/>
    <x v="15"/>
    <s v="wartość [osoba]"/>
    <x v="2"/>
    <x v="0"/>
    <n v="58"/>
    <m/>
  </r>
  <r>
    <x v="0"/>
    <x v="9"/>
    <s v="Polska"/>
    <s v="Mazowieckie"/>
    <s v="M.st. Warszawa"/>
    <x v="15"/>
    <s v="wartość [osoba]"/>
    <x v="2"/>
    <x v="0"/>
    <n v="194"/>
    <m/>
  </r>
  <r>
    <x v="0"/>
    <x v="10"/>
    <s v="Polska"/>
    <s v="Mazowieckie"/>
    <s v="M.st. Warszawa"/>
    <x v="15"/>
    <s v="wartość [osoba]"/>
    <x v="2"/>
    <x v="0"/>
    <n v="41"/>
    <m/>
  </r>
  <r>
    <x v="0"/>
    <x v="11"/>
    <s v="Polska"/>
    <s v="Mazowieckie"/>
    <s v="M.st. Warszawa"/>
    <x v="15"/>
    <s v="wartość [osoba]"/>
    <x v="2"/>
    <x v="0"/>
    <n v="39"/>
    <m/>
  </r>
  <r>
    <x v="0"/>
    <x v="12"/>
    <s v="Polska"/>
    <s v="Mazowieckie"/>
    <s v="M.st. Warszawa"/>
    <x v="15"/>
    <s v="wartość [osoba]"/>
    <x v="2"/>
    <x v="0"/>
    <n v="15"/>
    <s v="a"/>
  </r>
  <r>
    <x v="0"/>
    <x v="13"/>
    <s v="Polska"/>
    <s v="Mazowieckie"/>
    <s v="M.st. Warszawa"/>
    <x v="15"/>
    <s v="wartość [osoba]"/>
    <x v="2"/>
    <x v="0"/>
    <n v="61"/>
    <m/>
  </r>
  <r>
    <x v="0"/>
    <x v="14"/>
    <s v="Polska"/>
    <s v="Mazowieckie"/>
    <s v="M.st. Warszawa"/>
    <x v="15"/>
    <s v="wartość [osoba]"/>
    <x v="2"/>
    <x v="0"/>
    <n v="96"/>
    <s v="b;c"/>
  </r>
  <r>
    <x v="0"/>
    <x v="15"/>
    <s v="Polska"/>
    <s v="Mazowieckie"/>
    <s v="M.st. Warszawa"/>
    <x v="15"/>
    <s v="wartość [osoba]"/>
    <x v="2"/>
    <x v="0"/>
    <n v="49"/>
    <s v="b;c"/>
  </r>
  <r>
    <x v="0"/>
    <x v="16"/>
    <s v="Polska"/>
    <s v="Mazowieckie"/>
    <s v="M.st. Warszawa"/>
    <x v="15"/>
    <s v="wartość [osoba]"/>
    <x v="2"/>
    <x v="0"/>
    <n v="58"/>
    <s v="b;c"/>
  </r>
  <r>
    <x v="0"/>
    <x v="17"/>
    <s v="Polska"/>
    <s v="Mazowieckie"/>
    <s v="M.st. Warszawa"/>
    <x v="15"/>
    <s v="wartość [osoba]"/>
    <x v="2"/>
    <x v="0"/>
    <n v="72"/>
    <s v="b;c"/>
  </r>
  <r>
    <x v="0"/>
    <x v="18"/>
    <s v="Polska"/>
    <s v="Mazowieckie"/>
    <s v="M.st. Warszawa"/>
    <x v="15"/>
    <s v="wartość [osoba]"/>
    <x v="2"/>
    <x v="0"/>
    <n v="75"/>
    <s v="b;c"/>
  </r>
  <r>
    <x v="0"/>
    <x v="19"/>
    <s v="Polska"/>
    <s v="Mazowieckie"/>
    <s v="M.st. Warszawa"/>
    <x v="15"/>
    <s v="wartość [osoba]"/>
    <x v="2"/>
    <x v="0"/>
    <n v="34"/>
    <s v="c"/>
  </r>
  <r>
    <x v="0"/>
    <x v="20"/>
    <s v="Polska"/>
    <s v="Mazowieckie"/>
    <s v="M.st. Warszawa"/>
    <x v="15"/>
    <s v="wartość [osoba]"/>
    <x v="2"/>
    <x v="0"/>
    <n v="85"/>
    <s v="c"/>
  </r>
  <r>
    <x v="0"/>
    <x v="21"/>
    <s v="Polska"/>
    <s v="Mazowieckie"/>
    <s v="M.st. Warszawa"/>
    <x v="15"/>
    <s v="wartość [osoba]"/>
    <x v="2"/>
    <x v="0"/>
    <n v="60"/>
    <s v="c"/>
  </r>
  <r>
    <x v="0"/>
    <x v="22"/>
    <s v="Polska"/>
    <s v="Mazowieckie"/>
    <s v="M.st. Warszawa"/>
    <x v="15"/>
    <s v="wartość [osoba]"/>
    <x v="2"/>
    <x v="0"/>
    <n v="62"/>
    <s v="c"/>
  </r>
  <r>
    <x v="0"/>
    <x v="23"/>
    <s v="Polska"/>
    <s v="Mazowieckie"/>
    <s v="M.st. Warszawa"/>
    <x v="15"/>
    <s v="wartość [osoba]"/>
    <x v="2"/>
    <x v="0"/>
    <n v="64"/>
    <s v="c"/>
  </r>
  <r>
    <x v="0"/>
    <x v="24"/>
    <s v="Polska"/>
    <s v="Mazowieckie"/>
    <s v="M.st. Warszawa"/>
    <x v="15"/>
    <s v="wartość [osoba]"/>
    <x v="2"/>
    <x v="0"/>
    <n v="40"/>
    <s v="c"/>
  </r>
  <r>
    <x v="0"/>
    <x v="25"/>
    <s v="Polska"/>
    <s v="Mazowieckie"/>
    <s v="M.st. Warszawa"/>
    <x v="15"/>
    <s v="wartość [osoba]"/>
    <x v="2"/>
    <x v="0"/>
    <n v="5"/>
    <s v="c"/>
  </r>
  <r>
    <x v="0"/>
    <x v="0"/>
    <s v="Polska"/>
    <s v="Mazowieckie"/>
    <s v="M.st. Warszawa"/>
    <x v="16"/>
    <s v="wartość [osoba]"/>
    <x v="2"/>
    <x v="0"/>
    <n v="556"/>
    <m/>
  </r>
  <r>
    <x v="0"/>
    <x v="1"/>
    <s v="Polska"/>
    <s v="Mazowieckie"/>
    <s v="M.st. Warszawa"/>
    <x v="16"/>
    <s v="wartość [osoba]"/>
    <x v="2"/>
    <x v="0"/>
    <n v="289"/>
    <m/>
  </r>
  <r>
    <x v="0"/>
    <x v="2"/>
    <s v="Polska"/>
    <s v="Mazowieckie"/>
    <s v="M.st. Warszawa"/>
    <x v="16"/>
    <s v="wartość [osoba]"/>
    <x v="2"/>
    <x v="0"/>
    <n v="502"/>
    <m/>
  </r>
  <r>
    <x v="0"/>
    <x v="3"/>
    <s v="Polska"/>
    <s v="Mazowieckie"/>
    <s v="M.st. Warszawa"/>
    <x v="16"/>
    <s v="wartość [osoba]"/>
    <x v="2"/>
    <x v="0"/>
    <n v="256"/>
    <m/>
  </r>
  <r>
    <x v="0"/>
    <x v="4"/>
    <s v="Polska"/>
    <s v="Mazowieckie"/>
    <s v="M.st. Warszawa"/>
    <x v="16"/>
    <s v="wartość [osoba]"/>
    <x v="2"/>
    <x v="0"/>
    <n v="25"/>
    <m/>
  </r>
  <r>
    <x v="0"/>
    <x v="5"/>
    <s v="Polska"/>
    <s v="Mazowieckie"/>
    <s v="M.st. Warszawa"/>
    <x v="16"/>
    <s v="wartość [osoba]"/>
    <x v="2"/>
    <x v="0"/>
    <n v="110"/>
    <m/>
  </r>
  <r>
    <x v="0"/>
    <x v="6"/>
    <s v="Polska"/>
    <s v="Mazowieckie"/>
    <s v="M.st. Warszawa"/>
    <x v="16"/>
    <s v="wartość [osoba]"/>
    <x v="2"/>
    <x v="0"/>
    <n v="157"/>
    <m/>
  </r>
  <r>
    <x v="0"/>
    <x v="7"/>
    <s v="Polska"/>
    <s v="Mazowieckie"/>
    <s v="M.st. Warszawa"/>
    <x v="16"/>
    <s v="wartość [osoba]"/>
    <x v="2"/>
    <x v="0"/>
    <n v="140"/>
    <m/>
  </r>
  <r>
    <x v="0"/>
    <x v="8"/>
    <s v="Polska"/>
    <s v="Mazowieckie"/>
    <s v="M.st. Warszawa"/>
    <x v="16"/>
    <s v="wartość [osoba]"/>
    <x v="2"/>
    <x v="0"/>
    <n v="124"/>
    <m/>
  </r>
  <r>
    <x v="0"/>
    <x v="9"/>
    <s v="Polska"/>
    <s v="Mazowieckie"/>
    <s v="M.st. Warszawa"/>
    <x v="16"/>
    <s v="wartość [osoba]"/>
    <x v="2"/>
    <x v="0"/>
    <n v="178"/>
    <m/>
  </r>
  <r>
    <x v="0"/>
    <x v="10"/>
    <s v="Polska"/>
    <s v="Mazowieckie"/>
    <s v="M.st. Warszawa"/>
    <x v="16"/>
    <s v="wartość [osoba]"/>
    <x v="2"/>
    <x v="0"/>
    <n v="99"/>
    <m/>
  </r>
  <r>
    <x v="0"/>
    <x v="11"/>
    <s v="Polska"/>
    <s v="Mazowieckie"/>
    <s v="M.st. Warszawa"/>
    <x v="16"/>
    <s v="wartość [osoba]"/>
    <x v="2"/>
    <x v="0"/>
    <n v="67"/>
    <m/>
  </r>
  <r>
    <x v="0"/>
    <x v="12"/>
    <s v="Polska"/>
    <s v="Mazowieckie"/>
    <s v="M.st. Warszawa"/>
    <x v="16"/>
    <s v="wartość [osoba]"/>
    <x v="2"/>
    <x v="0"/>
    <n v="52"/>
    <s v="a"/>
  </r>
  <r>
    <x v="0"/>
    <x v="13"/>
    <s v="Polska"/>
    <s v="Mazowieckie"/>
    <s v="M.st. Warszawa"/>
    <x v="16"/>
    <s v="wartość [osoba]"/>
    <x v="2"/>
    <x v="0"/>
    <n v="160"/>
    <m/>
  </r>
  <r>
    <x v="0"/>
    <x v="14"/>
    <s v="Polska"/>
    <s v="Mazowieckie"/>
    <s v="M.st. Warszawa"/>
    <x v="16"/>
    <s v="wartość [osoba]"/>
    <x v="2"/>
    <x v="0"/>
    <n v="138"/>
    <s v="b;c"/>
  </r>
  <r>
    <x v="0"/>
    <x v="15"/>
    <s v="Polska"/>
    <s v="Mazowieckie"/>
    <s v="M.st. Warszawa"/>
    <x v="16"/>
    <s v="wartość [osoba]"/>
    <x v="2"/>
    <x v="0"/>
    <n v="63"/>
    <s v="b;c"/>
  </r>
  <r>
    <x v="0"/>
    <x v="16"/>
    <s v="Polska"/>
    <s v="Mazowieckie"/>
    <s v="M.st. Warszawa"/>
    <x v="16"/>
    <s v="wartość [osoba]"/>
    <x v="2"/>
    <x v="0"/>
    <n v="98"/>
    <s v="b;c"/>
  </r>
  <r>
    <x v="0"/>
    <x v="17"/>
    <s v="Polska"/>
    <s v="Mazowieckie"/>
    <s v="M.st. Warszawa"/>
    <x v="16"/>
    <s v="wartość [osoba]"/>
    <x v="2"/>
    <x v="0"/>
    <n v="129"/>
    <s v="b;c"/>
  </r>
  <r>
    <x v="0"/>
    <x v="18"/>
    <s v="Polska"/>
    <s v="Mazowieckie"/>
    <s v="M.st. Warszawa"/>
    <x v="16"/>
    <s v="wartość [osoba]"/>
    <x v="2"/>
    <x v="0"/>
    <n v="128"/>
    <s v="b;c"/>
  </r>
  <r>
    <x v="0"/>
    <x v="19"/>
    <s v="Polska"/>
    <s v="Mazowieckie"/>
    <s v="M.st. Warszawa"/>
    <x v="16"/>
    <s v="wartość [osoba]"/>
    <x v="2"/>
    <x v="0"/>
    <n v="41"/>
    <s v="c"/>
  </r>
  <r>
    <x v="0"/>
    <x v="20"/>
    <s v="Polska"/>
    <s v="Mazowieckie"/>
    <s v="M.st. Warszawa"/>
    <x v="16"/>
    <s v="wartość [osoba]"/>
    <x v="2"/>
    <x v="0"/>
    <n v="166"/>
    <s v="c"/>
  </r>
  <r>
    <x v="0"/>
    <x v="21"/>
    <s v="Polska"/>
    <s v="Mazowieckie"/>
    <s v="M.st. Warszawa"/>
    <x v="16"/>
    <s v="wartość [osoba]"/>
    <x v="2"/>
    <x v="0"/>
    <n v="99"/>
    <s v="c"/>
  </r>
  <r>
    <x v="0"/>
    <x v="22"/>
    <s v="Polska"/>
    <s v="Mazowieckie"/>
    <s v="M.st. Warszawa"/>
    <x v="16"/>
    <s v="wartość [osoba]"/>
    <x v="2"/>
    <x v="0"/>
    <n v="82"/>
    <s v="c"/>
  </r>
  <r>
    <x v="0"/>
    <x v="23"/>
    <s v="Polska"/>
    <s v="Mazowieckie"/>
    <s v="M.st. Warszawa"/>
    <x v="16"/>
    <s v="wartość [osoba]"/>
    <x v="2"/>
    <x v="0"/>
    <n v="92"/>
    <s v="c"/>
  </r>
  <r>
    <x v="0"/>
    <x v="24"/>
    <s v="Polska"/>
    <s v="Mazowieckie"/>
    <s v="M.st. Warszawa"/>
    <x v="16"/>
    <s v="wartość [osoba]"/>
    <x v="2"/>
    <x v="0"/>
    <n v="62"/>
    <s v="c"/>
  </r>
  <r>
    <x v="0"/>
    <x v="25"/>
    <s v="Polska"/>
    <s v="Mazowieckie"/>
    <s v="M.st. Warszawa"/>
    <x v="16"/>
    <s v="wartość [osoba]"/>
    <x v="2"/>
    <x v="0"/>
    <n v="14"/>
    <s v="c"/>
  </r>
  <r>
    <x v="0"/>
    <x v="0"/>
    <s v="Polska"/>
    <s v="Mazowieckie"/>
    <s v="M.st. Warszawa"/>
    <x v="17"/>
    <s v="wartość [osoba]"/>
    <x v="2"/>
    <x v="0"/>
    <n v="2257"/>
    <m/>
  </r>
  <r>
    <x v="0"/>
    <x v="1"/>
    <s v="Polska"/>
    <s v="Mazowieckie"/>
    <s v="M.st. Warszawa"/>
    <x v="17"/>
    <s v="wartość [osoba]"/>
    <x v="2"/>
    <x v="0"/>
    <n v="1123"/>
    <m/>
  </r>
  <r>
    <x v="0"/>
    <x v="2"/>
    <s v="Polska"/>
    <s v="Mazowieckie"/>
    <s v="M.st. Warszawa"/>
    <x v="17"/>
    <s v="wartość [osoba]"/>
    <x v="2"/>
    <x v="0"/>
    <n v="2035"/>
    <m/>
  </r>
  <r>
    <x v="0"/>
    <x v="3"/>
    <s v="Polska"/>
    <s v="Mazowieckie"/>
    <s v="M.st. Warszawa"/>
    <x v="17"/>
    <s v="wartość [osoba]"/>
    <x v="2"/>
    <x v="0"/>
    <n v="994"/>
    <m/>
  </r>
  <r>
    <x v="0"/>
    <x v="4"/>
    <s v="Polska"/>
    <s v="Mazowieckie"/>
    <s v="M.st. Warszawa"/>
    <x v="17"/>
    <s v="wartość [osoba]"/>
    <x v="2"/>
    <x v="0"/>
    <n v="95"/>
    <m/>
  </r>
  <r>
    <x v="0"/>
    <x v="5"/>
    <s v="Polska"/>
    <s v="Mazowieckie"/>
    <s v="M.st. Warszawa"/>
    <x v="17"/>
    <s v="wartość [osoba]"/>
    <x v="2"/>
    <x v="0"/>
    <n v="453"/>
    <m/>
  </r>
  <r>
    <x v="0"/>
    <x v="6"/>
    <s v="Polska"/>
    <s v="Mazowieckie"/>
    <s v="M.st. Warszawa"/>
    <x v="17"/>
    <s v="wartość [osoba]"/>
    <x v="2"/>
    <x v="0"/>
    <n v="684"/>
    <m/>
  </r>
  <r>
    <x v="0"/>
    <x v="7"/>
    <s v="Polska"/>
    <s v="Mazowieckie"/>
    <s v="M.st. Warszawa"/>
    <x v="17"/>
    <s v="wartość [osoba]"/>
    <x v="2"/>
    <x v="0"/>
    <n v="518"/>
    <m/>
  </r>
  <r>
    <x v="0"/>
    <x v="8"/>
    <s v="Polska"/>
    <s v="Mazowieckie"/>
    <s v="M.st. Warszawa"/>
    <x v="17"/>
    <s v="wartość [osoba]"/>
    <x v="2"/>
    <x v="0"/>
    <n v="507"/>
    <m/>
  </r>
  <r>
    <x v="0"/>
    <x v="9"/>
    <s v="Polska"/>
    <s v="Mazowieckie"/>
    <s v="M.st. Warszawa"/>
    <x v="17"/>
    <s v="wartość [osoba]"/>
    <x v="2"/>
    <x v="0"/>
    <n v="602"/>
    <m/>
  </r>
  <r>
    <x v="0"/>
    <x v="10"/>
    <s v="Polska"/>
    <s v="Mazowieckie"/>
    <s v="M.st. Warszawa"/>
    <x v="17"/>
    <s v="wartość [osoba]"/>
    <x v="2"/>
    <x v="0"/>
    <n v="394"/>
    <m/>
  </r>
  <r>
    <x v="0"/>
    <x v="11"/>
    <s v="Polska"/>
    <s v="Mazowieckie"/>
    <s v="M.st. Warszawa"/>
    <x v="17"/>
    <s v="wartość [osoba]"/>
    <x v="2"/>
    <x v="0"/>
    <n v="254"/>
    <m/>
  </r>
  <r>
    <x v="0"/>
    <x v="12"/>
    <s v="Polska"/>
    <s v="Mazowieckie"/>
    <s v="M.st. Warszawa"/>
    <x v="17"/>
    <s v="wartość [osoba]"/>
    <x v="2"/>
    <x v="0"/>
    <n v="278"/>
    <s v="a"/>
  </r>
  <r>
    <x v="0"/>
    <x v="13"/>
    <s v="Polska"/>
    <s v="Mazowieckie"/>
    <s v="M.st. Warszawa"/>
    <x v="17"/>
    <s v="wartość [osoba]"/>
    <x v="2"/>
    <x v="0"/>
    <n v="729"/>
    <m/>
  </r>
  <r>
    <x v="0"/>
    <x v="14"/>
    <s v="Polska"/>
    <s v="Mazowieckie"/>
    <s v="M.st. Warszawa"/>
    <x v="17"/>
    <s v="wartość [osoba]"/>
    <x v="2"/>
    <x v="0"/>
    <n v="519"/>
    <s v="b;c"/>
  </r>
  <r>
    <x v="0"/>
    <x v="15"/>
    <s v="Polska"/>
    <s v="Mazowieckie"/>
    <s v="M.st. Warszawa"/>
    <x v="17"/>
    <s v="wartość [osoba]"/>
    <x v="2"/>
    <x v="0"/>
    <n v="300"/>
    <s v="b;c"/>
  </r>
  <r>
    <x v="0"/>
    <x v="16"/>
    <s v="Polska"/>
    <s v="Mazowieckie"/>
    <s v="M.st. Warszawa"/>
    <x v="17"/>
    <s v="wartość [osoba]"/>
    <x v="2"/>
    <x v="0"/>
    <n v="366"/>
    <s v="b;c"/>
  </r>
  <r>
    <x v="0"/>
    <x v="17"/>
    <s v="Polska"/>
    <s v="Mazowieckie"/>
    <s v="M.st. Warszawa"/>
    <x v="17"/>
    <s v="wartość [osoba]"/>
    <x v="2"/>
    <x v="0"/>
    <n v="522"/>
    <s v="b;c"/>
  </r>
  <r>
    <x v="0"/>
    <x v="18"/>
    <s v="Polska"/>
    <s v="Mazowieckie"/>
    <s v="M.st. Warszawa"/>
    <x v="17"/>
    <s v="wartość [osoba]"/>
    <x v="2"/>
    <x v="0"/>
    <n v="550"/>
    <s v="b;c"/>
  </r>
  <r>
    <x v="0"/>
    <x v="19"/>
    <s v="Polska"/>
    <s v="Mazowieckie"/>
    <s v="M.st. Warszawa"/>
    <x v="17"/>
    <s v="wartość [osoba]"/>
    <x v="2"/>
    <x v="0"/>
    <n v="209"/>
    <s v="c"/>
  </r>
  <r>
    <x v="0"/>
    <x v="20"/>
    <s v="Polska"/>
    <s v="Mazowieckie"/>
    <s v="M.st. Warszawa"/>
    <x v="17"/>
    <s v="wartość [osoba]"/>
    <x v="2"/>
    <x v="0"/>
    <n v="668"/>
    <s v="c"/>
  </r>
  <r>
    <x v="0"/>
    <x v="21"/>
    <s v="Polska"/>
    <s v="Mazowieckie"/>
    <s v="M.st. Warszawa"/>
    <x v="17"/>
    <s v="wartość [osoba]"/>
    <x v="2"/>
    <x v="0"/>
    <n v="437"/>
    <s v="c"/>
  </r>
  <r>
    <x v="0"/>
    <x v="22"/>
    <s v="Polska"/>
    <s v="Mazowieckie"/>
    <s v="M.st. Warszawa"/>
    <x v="17"/>
    <s v="wartość [osoba]"/>
    <x v="2"/>
    <x v="0"/>
    <n v="305"/>
    <s v="c"/>
  </r>
  <r>
    <x v="0"/>
    <x v="23"/>
    <s v="Polska"/>
    <s v="Mazowieckie"/>
    <s v="M.st. Warszawa"/>
    <x v="17"/>
    <s v="wartość [osoba]"/>
    <x v="2"/>
    <x v="0"/>
    <n v="336"/>
    <s v="c"/>
  </r>
  <r>
    <x v="0"/>
    <x v="24"/>
    <s v="Polska"/>
    <s v="Mazowieckie"/>
    <s v="M.st. Warszawa"/>
    <x v="17"/>
    <s v="wartość [osoba]"/>
    <x v="2"/>
    <x v="0"/>
    <n v="238"/>
    <s v="c"/>
  </r>
  <r>
    <x v="0"/>
    <x v="25"/>
    <s v="Polska"/>
    <s v="Mazowieckie"/>
    <s v="M.st. Warszawa"/>
    <x v="17"/>
    <s v="wartość [osoba]"/>
    <x v="2"/>
    <x v="0"/>
    <n v="64"/>
    <s v="c"/>
  </r>
  <r>
    <x v="0"/>
    <x v="0"/>
    <s v="Polska"/>
    <s v="Mazowieckie"/>
    <s v="M.st. Warszawa"/>
    <x v="18"/>
    <s v="wartość [osoba]"/>
    <x v="2"/>
    <x v="0"/>
    <n v="598"/>
    <m/>
  </r>
  <r>
    <x v="0"/>
    <x v="1"/>
    <s v="Polska"/>
    <s v="Mazowieckie"/>
    <s v="M.st. Warszawa"/>
    <x v="18"/>
    <s v="wartość [osoba]"/>
    <x v="2"/>
    <x v="0"/>
    <n v="283"/>
    <m/>
  </r>
  <r>
    <x v="0"/>
    <x v="2"/>
    <s v="Polska"/>
    <s v="Mazowieckie"/>
    <s v="M.st. Warszawa"/>
    <x v="18"/>
    <s v="wartość [osoba]"/>
    <x v="2"/>
    <x v="0"/>
    <n v="530"/>
    <m/>
  </r>
  <r>
    <x v="0"/>
    <x v="3"/>
    <s v="Polska"/>
    <s v="Mazowieckie"/>
    <s v="M.st. Warszawa"/>
    <x v="18"/>
    <s v="wartość [osoba]"/>
    <x v="2"/>
    <x v="0"/>
    <n v="239"/>
    <m/>
  </r>
  <r>
    <x v="0"/>
    <x v="4"/>
    <s v="Polska"/>
    <s v="Mazowieckie"/>
    <s v="M.st. Warszawa"/>
    <x v="18"/>
    <s v="wartość [osoba]"/>
    <x v="2"/>
    <x v="0"/>
    <n v="18"/>
    <m/>
  </r>
  <r>
    <x v="0"/>
    <x v="5"/>
    <s v="Polska"/>
    <s v="Mazowieckie"/>
    <s v="M.st. Warszawa"/>
    <x v="18"/>
    <s v="wartość [osoba]"/>
    <x v="2"/>
    <x v="0"/>
    <n v="128"/>
    <m/>
  </r>
  <r>
    <x v="0"/>
    <x v="6"/>
    <s v="Polska"/>
    <s v="Mazowieckie"/>
    <s v="M.st. Warszawa"/>
    <x v="18"/>
    <s v="wartość [osoba]"/>
    <x v="2"/>
    <x v="0"/>
    <n v="180"/>
    <m/>
  </r>
  <r>
    <x v="0"/>
    <x v="7"/>
    <s v="Polska"/>
    <s v="Mazowieckie"/>
    <s v="M.st. Warszawa"/>
    <x v="18"/>
    <s v="wartość [osoba]"/>
    <x v="2"/>
    <x v="0"/>
    <n v="142"/>
    <m/>
  </r>
  <r>
    <x v="0"/>
    <x v="8"/>
    <s v="Polska"/>
    <s v="Mazowieckie"/>
    <s v="M.st. Warszawa"/>
    <x v="18"/>
    <s v="wartość [osoba]"/>
    <x v="2"/>
    <x v="0"/>
    <n v="130"/>
    <m/>
  </r>
  <r>
    <x v="0"/>
    <x v="9"/>
    <s v="Polska"/>
    <s v="Mazowieckie"/>
    <s v="M.st. Warszawa"/>
    <x v="18"/>
    <s v="wartość [osoba]"/>
    <x v="2"/>
    <x v="0"/>
    <n v="239"/>
    <m/>
  </r>
  <r>
    <x v="0"/>
    <x v="10"/>
    <s v="Polska"/>
    <s v="Mazowieckie"/>
    <s v="M.st. Warszawa"/>
    <x v="18"/>
    <s v="wartość [osoba]"/>
    <x v="2"/>
    <x v="0"/>
    <n v="97"/>
    <m/>
  </r>
  <r>
    <x v="0"/>
    <x v="11"/>
    <s v="Polska"/>
    <s v="Mazowieckie"/>
    <s v="M.st. Warszawa"/>
    <x v="18"/>
    <s v="wartość [osoba]"/>
    <x v="2"/>
    <x v="0"/>
    <n v="76"/>
    <m/>
  </r>
  <r>
    <x v="0"/>
    <x v="12"/>
    <s v="Polska"/>
    <s v="Mazowieckie"/>
    <s v="M.st. Warszawa"/>
    <x v="18"/>
    <s v="wartość [osoba]"/>
    <x v="2"/>
    <x v="0"/>
    <n v="35"/>
    <s v="a"/>
  </r>
  <r>
    <x v="0"/>
    <x v="13"/>
    <s v="Polska"/>
    <s v="Mazowieckie"/>
    <s v="M.st. Warszawa"/>
    <x v="18"/>
    <s v="wartość [osoba]"/>
    <x v="2"/>
    <x v="0"/>
    <n v="151"/>
    <m/>
  </r>
  <r>
    <x v="0"/>
    <x v="14"/>
    <s v="Polska"/>
    <s v="Mazowieckie"/>
    <s v="M.st. Warszawa"/>
    <x v="18"/>
    <s v="wartość [osoba]"/>
    <x v="2"/>
    <x v="0"/>
    <n v="139"/>
    <s v="b;c"/>
  </r>
  <r>
    <x v="0"/>
    <x v="15"/>
    <s v="Polska"/>
    <s v="Mazowieckie"/>
    <s v="M.st. Warszawa"/>
    <x v="18"/>
    <s v="wartość [osoba]"/>
    <x v="2"/>
    <x v="0"/>
    <n v="93"/>
    <s v="b;c"/>
  </r>
  <r>
    <x v="0"/>
    <x v="16"/>
    <s v="Polska"/>
    <s v="Mazowieckie"/>
    <s v="M.st. Warszawa"/>
    <x v="18"/>
    <s v="wartość [osoba]"/>
    <x v="2"/>
    <x v="0"/>
    <n v="93"/>
    <s v="b;c"/>
  </r>
  <r>
    <x v="0"/>
    <x v="17"/>
    <s v="Polska"/>
    <s v="Mazowieckie"/>
    <s v="M.st. Warszawa"/>
    <x v="18"/>
    <s v="wartość [osoba]"/>
    <x v="2"/>
    <x v="0"/>
    <n v="135"/>
    <s v="b;c"/>
  </r>
  <r>
    <x v="0"/>
    <x v="18"/>
    <s v="Polska"/>
    <s v="Mazowieckie"/>
    <s v="M.st. Warszawa"/>
    <x v="18"/>
    <s v="wartość [osoba]"/>
    <x v="2"/>
    <x v="0"/>
    <n v="138"/>
    <s v="b;c"/>
  </r>
  <r>
    <x v="0"/>
    <x v="19"/>
    <s v="Polska"/>
    <s v="Mazowieckie"/>
    <s v="M.st. Warszawa"/>
    <x v="18"/>
    <s v="wartość [osoba]"/>
    <x v="2"/>
    <x v="0"/>
    <n v="57"/>
    <s v="c"/>
  </r>
  <r>
    <x v="0"/>
    <x v="20"/>
    <s v="Polska"/>
    <s v="Mazowieckie"/>
    <s v="M.st. Warszawa"/>
    <x v="18"/>
    <s v="wartość [osoba]"/>
    <x v="2"/>
    <x v="0"/>
    <n v="179"/>
    <s v="c"/>
  </r>
  <r>
    <x v="0"/>
    <x v="21"/>
    <s v="Polska"/>
    <s v="Mazowieckie"/>
    <s v="M.st. Warszawa"/>
    <x v="18"/>
    <s v="wartość [osoba]"/>
    <x v="2"/>
    <x v="0"/>
    <n v="117"/>
    <s v="c"/>
  </r>
  <r>
    <x v="0"/>
    <x v="22"/>
    <s v="Polska"/>
    <s v="Mazowieckie"/>
    <s v="M.st. Warszawa"/>
    <x v="18"/>
    <s v="wartość [osoba]"/>
    <x v="2"/>
    <x v="0"/>
    <n v="88"/>
    <s v="c"/>
  </r>
  <r>
    <x v="0"/>
    <x v="23"/>
    <s v="Polska"/>
    <s v="Mazowieckie"/>
    <s v="M.st. Warszawa"/>
    <x v="18"/>
    <s v="wartość [osoba]"/>
    <x v="2"/>
    <x v="0"/>
    <n v="100"/>
    <s v="c"/>
  </r>
  <r>
    <x v="0"/>
    <x v="24"/>
    <s v="Polska"/>
    <s v="Mazowieckie"/>
    <s v="M.st. Warszawa"/>
    <x v="18"/>
    <s v="wartość [osoba]"/>
    <x v="2"/>
    <x v="0"/>
    <n v="44"/>
    <s v="c"/>
  </r>
  <r>
    <x v="0"/>
    <x v="25"/>
    <s v="Polska"/>
    <s v="Mazowieckie"/>
    <s v="M.st. Warszawa"/>
    <x v="18"/>
    <s v="wartość [osoba]"/>
    <x v="2"/>
    <x v="0"/>
    <n v="13"/>
    <s v="c"/>
  </r>
  <r>
    <x v="0"/>
    <x v="0"/>
    <s v="Polska"/>
    <s v="Mazowieckie"/>
    <s v="M.st. Warszawa"/>
    <x v="0"/>
    <s v="wartość [osoba]"/>
    <x v="2"/>
    <x v="1"/>
    <n v="23666"/>
    <m/>
  </r>
  <r>
    <x v="0"/>
    <x v="1"/>
    <s v="Polska"/>
    <s v="Mazowieckie"/>
    <s v="M.st. Warszawa"/>
    <x v="0"/>
    <s v="wartość [osoba]"/>
    <x v="2"/>
    <x v="1"/>
    <n v="12202"/>
    <m/>
  </r>
  <r>
    <x v="0"/>
    <x v="2"/>
    <s v="Polska"/>
    <s v="Mazowieckie"/>
    <s v="M.st. Warszawa"/>
    <x v="0"/>
    <s v="wartość [osoba]"/>
    <x v="2"/>
    <x v="1"/>
    <n v="21367"/>
    <m/>
  </r>
  <r>
    <x v="0"/>
    <x v="3"/>
    <s v="Polska"/>
    <s v="Mazowieckie"/>
    <s v="M.st. Warszawa"/>
    <x v="0"/>
    <s v="wartość [osoba]"/>
    <x v="2"/>
    <x v="1"/>
    <n v="10829"/>
    <m/>
  </r>
  <r>
    <x v="0"/>
    <x v="4"/>
    <s v="Polska"/>
    <s v="Mazowieckie"/>
    <s v="M.st. Warszawa"/>
    <x v="0"/>
    <s v="wartość [osoba]"/>
    <x v="2"/>
    <x v="1"/>
    <n v="953"/>
    <m/>
  </r>
  <r>
    <x v="0"/>
    <x v="5"/>
    <s v="Polska"/>
    <s v="Mazowieckie"/>
    <s v="M.st. Warszawa"/>
    <x v="0"/>
    <s v="wartość [osoba]"/>
    <x v="2"/>
    <x v="1"/>
    <n v="4297"/>
    <m/>
  </r>
  <r>
    <x v="0"/>
    <x v="6"/>
    <s v="Polska"/>
    <s v="Mazowieckie"/>
    <s v="M.st. Warszawa"/>
    <x v="0"/>
    <s v="wartość [osoba]"/>
    <x v="2"/>
    <x v="1"/>
    <n v="7316"/>
    <m/>
  </r>
  <r>
    <x v="0"/>
    <x v="7"/>
    <s v="Polska"/>
    <s v="Mazowieckie"/>
    <s v="M.st. Warszawa"/>
    <x v="0"/>
    <s v="wartość [osoba]"/>
    <x v="2"/>
    <x v="1"/>
    <n v="6124"/>
    <m/>
  </r>
  <r>
    <x v="0"/>
    <x v="8"/>
    <s v="Polska"/>
    <s v="Mazowieckie"/>
    <s v="M.st. Warszawa"/>
    <x v="0"/>
    <s v="wartość [osoba]"/>
    <x v="2"/>
    <x v="1"/>
    <n v="4976"/>
    <m/>
  </r>
  <r>
    <x v="0"/>
    <x v="9"/>
    <s v="Polska"/>
    <s v="Mazowieckie"/>
    <s v="M.st. Warszawa"/>
    <x v="0"/>
    <s v="wartość [osoba]"/>
    <x v="2"/>
    <x v="1"/>
    <n v="7694"/>
    <m/>
  </r>
  <r>
    <x v="0"/>
    <x v="10"/>
    <s v="Polska"/>
    <s v="Mazowieckie"/>
    <s v="M.st. Warszawa"/>
    <x v="0"/>
    <s v="wartość [osoba]"/>
    <x v="2"/>
    <x v="1"/>
    <n v="4573"/>
    <m/>
  </r>
  <r>
    <x v="0"/>
    <x v="11"/>
    <s v="Polska"/>
    <s v="Mazowieckie"/>
    <s v="M.st. Warszawa"/>
    <x v="0"/>
    <s v="wartość [osoba]"/>
    <x v="2"/>
    <x v="1"/>
    <n v="3038"/>
    <m/>
  </r>
  <r>
    <x v="0"/>
    <x v="12"/>
    <s v="Polska"/>
    <s v="Mazowieckie"/>
    <s v="M.st. Warszawa"/>
    <x v="0"/>
    <s v="wartość [osoba]"/>
    <x v="2"/>
    <x v="1"/>
    <n v="2368"/>
    <s v="a"/>
  </r>
  <r>
    <x v="0"/>
    <x v="13"/>
    <s v="Polska"/>
    <s v="Mazowieckie"/>
    <s v="M.st. Warszawa"/>
    <x v="0"/>
    <s v="wartość [osoba]"/>
    <x v="2"/>
    <x v="1"/>
    <n v="5993"/>
    <m/>
  </r>
  <r>
    <x v="0"/>
    <x v="14"/>
    <s v="Polska"/>
    <s v="Mazowieckie"/>
    <s v="M.st. Warszawa"/>
    <x v="0"/>
    <s v="wartość [osoba]"/>
    <x v="2"/>
    <x v="1"/>
    <n v="6443"/>
    <s v="b;c"/>
  </r>
  <r>
    <x v="0"/>
    <x v="15"/>
    <s v="Polska"/>
    <s v="Mazowieckie"/>
    <s v="M.st. Warszawa"/>
    <x v="0"/>
    <s v="wartość [osoba]"/>
    <x v="2"/>
    <x v="1"/>
    <n v="3029"/>
    <s v="b;c"/>
  </r>
  <r>
    <x v="0"/>
    <x v="16"/>
    <s v="Polska"/>
    <s v="Mazowieckie"/>
    <s v="M.st. Warszawa"/>
    <x v="0"/>
    <s v="wartość [osoba]"/>
    <x v="2"/>
    <x v="1"/>
    <n v="3672"/>
    <s v="b;c"/>
  </r>
  <r>
    <x v="0"/>
    <x v="17"/>
    <s v="Polska"/>
    <s v="Mazowieckie"/>
    <s v="M.st. Warszawa"/>
    <x v="0"/>
    <s v="wartość [osoba]"/>
    <x v="2"/>
    <x v="1"/>
    <n v="4975"/>
    <s v="b;c"/>
  </r>
  <r>
    <x v="0"/>
    <x v="18"/>
    <s v="Polska"/>
    <s v="Mazowieckie"/>
    <s v="M.st. Warszawa"/>
    <x v="0"/>
    <s v="wartość [osoba]"/>
    <x v="2"/>
    <x v="1"/>
    <n v="5547"/>
    <s v="b;c"/>
  </r>
  <r>
    <x v="0"/>
    <x v="19"/>
    <s v="Polska"/>
    <s v="Mazowieckie"/>
    <s v="M.st. Warszawa"/>
    <x v="0"/>
    <s v="wartość [osoba]"/>
    <x v="2"/>
    <x v="1"/>
    <n v="3250"/>
    <s v="c"/>
  </r>
  <r>
    <x v="0"/>
    <x v="20"/>
    <s v="Polska"/>
    <s v="Mazowieckie"/>
    <s v="M.st. Warszawa"/>
    <x v="0"/>
    <s v="wartość [osoba]"/>
    <x v="2"/>
    <x v="1"/>
    <n v="6092"/>
    <s v="c"/>
  </r>
  <r>
    <x v="0"/>
    <x v="21"/>
    <s v="Polska"/>
    <s v="Mazowieckie"/>
    <s v="M.st. Warszawa"/>
    <x v="0"/>
    <s v="wartość [osoba]"/>
    <x v="2"/>
    <x v="1"/>
    <n v="4322"/>
    <s v="c"/>
  </r>
  <r>
    <x v="0"/>
    <x v="22"/>
    <s v="Polska"/>
    <s v="Mazowieckie"/>
    <s v="M.st. Warszawa"/>
    <x v="0"/>
    <s v="wartość [osoba]"/>
    <x v="2"/>
    <x v="1"/>
    <n v="3269"/>
    <s v="c"/>
  </r>
  <r>
    <x v="0"/>
    <x v="23"/>
    <s v="Polska"/>
    <s v="Mazowieckie"/>
    <s v="M.st. Warszawa"/>
    <x v="0"/>
    <s v="wartość [osoba]"/>
    <x v="2"/>
    <x v="1"/>
    <n v="3736"/>
    <s v="c"/>
  </r>
  <r>
    <x v="0"/>
    <x v="24"/>
    <s v="Polska"/>
    <s v="Mazowieckie"/>
    <s v="M.st. Warszawa"/>
    <x v="0"/>
    <s v="wartość [osoba]"/>
    <x v="2"/>
    <x v="1"/>
    <n v="2339"/>
    <s v="c"/>
  </r>
  <r>
    <x v="0"/>
    <x v="25"/>
    <s v="Polska"/>
    <s v="Mazowieckie"/>
    <s v="M.st. Warszawa"/>
    <x v="0"/>
    <s v="wartość [osoba]"/>
    <x v="2"/>
    <x v="1"/>
    <n v="658"/>
    <s v="c"/>
  </r>
  <r>
    <x v="0"/>
    <x v="0"/>
    <s v="Polska"/>
    <s v="Mazowieckie"/>
    <s v="M.st. Warszawa"/>
    <x v="1"/>
    <s v="wartość [osoba]"/>
    <x v="2"/>
    <x v="1"/>
    <n v="1210"/>
    <m/>
  </r>
  <r>
    <x v="0"/>
    <x v="1"/>
    <s v="Polska"/>
    <s v="Mazowieckie"/>
    <s v="M.st. Warszawa"/>
    <x v="1"/>
    <s v="wartość [osoba]"/>
    <x v="2"/>
    <x v="1"/>
    <n v="644"/>
    <m/>
  </r>
  <r>
    <x v="0"/>
    <x v="2"/>
    <s v="Polska"/>
    <s v="Mazowieckie"/>
    <s v="M.st. Warszawa"/>
    <x v="1"/>
    <s v="wartość [osoba]"/>
    <x v="2"/>
    <x v="1"/>
    <n v="1078"/>
    <m/>
  </r>
  <r>
    <x v="0"/>
    <x v="3"/>
    <s v="Polska"/>
    <s v="Mazowieckie"/>
    <s v="M.st. Warszawa"/>
    <x v="1"/>
    <s v="wartość [osoba]"/>
    <x v="2"/>
    <x v="1"/>
    <n v="564"/>
    <m/>
  </r>
  <r>
    <x v="0"/>
    <x v="4"/>
    <s v="Polska"/>
    <s v="Mazowieckie"/>
    <s v="M.st. Warszawa"/>
    <x v="1"/>
    <s v="wartość [osoba]"/>
    <x v="2"/>
    <x v="1"/>
    <n v="50"/>
    <m/>
  </r>
  <r>
    <x v="0"/>
    <x v="5"/>
    <s v="Polska"/>
    <s v="Mazowieckie"/>
    <s v="M.st. Warszawa"/>
    <x v="1"/>
    <s v="wartość [osoba]"/>
    <x v="2"/>
    <x v="1"/>
    <n v="236"/>
    <m/>
  </r>
  <r>
    <x v="0"/>
    <x v="6"/>
    <s v="Polska"/>
    <s v="Mazowieckie"/>
    <s v="M.st. Warszawa"/>
    <x v="1"/>
    <s v="wartość [osoba]"/>
    <x v="2"/>
    <x v="1"/>
    <n v="410"/>
    <m/>
  </r>
  <r>
    <x v="0"/>
    <x v="7"/>
    <s v="Polska"/>
    <s v="Mazowieckie"/>
    <s v="M.st. Warszawa"/>
    <x v="1"/>
    <s v="wartość [osoba]"/>
    <x v="2"/>
    <x v="1"/>
    <n v="327"/>
    <m/>
  </r>
  <r>
    <x v="0"/>
    <x v="8"/>
    <s v="Polska"/>
    <s v="Mazowieckie"/>
    <s v="M.st. Warszawa"/>
    <x v="1"/>
    <s v="wartość [osoba]"/>
    <x v="2"/>
    <x v="1"/>
    <n v="187"/>
    <m/>
  </r>
  <r>
    <x v="0"/>
    <x v="9"/>
    <s v="Polska"/>
    <s v="Mazowieckie"/>
    <s v="M.st. Warszawa"/>
    <x v="1"/>
    <s v="wartość [osoba]"/>
    <x v="2"/>
    <x v="1"/>
    <n v="481"/>
    <m/>
  </r>
  <r>
    <x v="0"/>
    <x v="10"/>
    <s v="Polska"/>
    <s v="Mazowieckie"/>
    <s v="M.st. Warszawa"/>
    <x v="1"/>
    <s v="wartość [osoba]"/>
    <x v="2"/>
    <x v="1"/>
    <n v="257"/>
    <m/>
  </r>
  <r>
    <x v="0"/>
    <x v="11"/>
    <s v="Polska"/>
    <s v="Mazowieckie"/>
    <s v="M.st. Warszawa"/>
    <x v="1"/>
    <s v="wartość [osoba]"/>
    <x v="2"/>
    <x v="1"/>
    <n v="162"/>
    <m/>
  </r>
  <r>
    <x v="0"/>
    <x v="12"/>
    <s v="Polska"/>
    <s v="Mazowieckie"/>
    <s v="M.st. Warszawa"/>
    <x v="1"/>
    <s v="wartość [osoba]"/>
    <x v="2"/>
    <x v="1"/>
    <n v="98"/>
    <s v="a"/>
  </r>
  <r>
    <x v="0"/>
    <x v="13"/>
    <s v="Polska"/>
    <s v="Mazowieckie"/>
    <s v="M.st. Warszawa"/>
    <x v="1"/>
    <s v="wartość [osoba]"/>
    <x v="2"/>
    <x v="1"/>
    <n v="212"/>
    <m/>
  </r>
  <r>
    <x v="0"/>
    <x v="14"/>
    <s v="Polska"/>
    <s v="Mazowieckie"/>
    <s v="M.st. Warszawa"/>
    <x v="1"/>
    <s v="wartość [osoba]"/>
    <x v="2"/>
    <x v="1"/>
    <n v="348"/>
    <s v="b;c"/>
  </r>
  <r>
    <x v="0"/>
    <x v="15"/>
    <s v="Polska"/>
    <s v="Mazowieckie"/>
    <s v="M.st. Warszawa"/>
    <x v="1"/>
    <s v="wartość [osoba]"/>
    <x v="2"/>
    <x v="1"/>
    <n v="153"/>
    <s v="b;c"/>
  </r>
  <r>
    <x v="0"/>
    <x v="16"/>
    <s v="Polska"/>
    <s v="Mazowieckie"/>
    <s v="M.st. Warszawa"/>
    <x v="1"/>
    <s v="wartość [osoba]"/>
    <x v="2"/>
    <x v="1"/>
    <n v="191"/>
    <s v="b;c"/>
  </r>
  <r>
    <x v="0"/>
    <x v="17"/>
    <s v="Polska"/>
    <s v="Mazowieckie"/>
    <s v="M.st. Warszawa"/>
    <x v="1"/>
    <s v="wartość [osoba]"/>
    <x v="2"/>
    <x v="1"/>
    <n v="250"/>
    <s v="b;c"/>
  </r>
  <r>
    <x v="0"/>
    <x v="18"/>
    <s v="Polska"/>
    <s v="Mazowieckie"/>
    <s v="M.st. Warszawa"/>
    <x v="1"/>
    <s v="wartość [osoba]"/>
    <x v="2"/>
    <x v="1"/>
    <n v="268"/>
    <s v="b;c"/>
  </r>
  <r>
    <x v="0"/>
    <x v="19"/>
    <s v="Polska"/>
    <s v="Mazowieckie"/>
    <s v="M.st. Warszawa"/>
    <x v="1"/>
    <s v="wartość [osoba]"/>
    <x v="2"/>
    <x v="1"/>
    <n v="134"/>
    <s v="c"/>
  </r>
  <r>
    <x v="0"/>
    <x v="20"/>
    <s v="Polska"/>
    <s v="Mazowieckie"/>
    <s v="M.st. Warszawa"/>
    <x v="1"/>
    <s v="wartość [osoba]"/>
    <x v="2"/>
    <x v="1"/>
    <n v="277"/>
    <s v="c"/>
  </r>
  <r>
    <x v="0"/>
    <x v="21"/>
    <s v="Polska"/>
    <s v="Mazowieckie"/>
    <s v="M.st. Warszawa"/>
    <x v="1"/>
    <s v="wartość [osoba]"/>
    <x v="2"/>
    <x v="1"/>
    <n v="217"/>
    <s v="c"/>
  </r>
  <r>
    <x v="0"/>
    <x v="22"/>
    <s v="Polska"/>
    <s v="Mazowieckie"/>
    <s v="M.st. Warszawa"/>
    <x v="1"/>
    <s v="wartość [osoba]"/>
    <x v="2"/>
    <x v="1"/>
    <n v="191"/>
    <s v="c"/>
  </r>
  <r>
    <x v="0"/>
    <x v="23"/>
    <s v="Polska"/>
    <s v="Mazowieckie"/>
    <s v="M.st. Warszawa"/>
    <x v="1"/>
    <s v="wartość [osoba]"/>
    <x v="2"/>
    <x v="1"/>
    <n v="229"/>
    <s v="c"/>
  </r>
  <r>
    <x v="0"/>
    <x v="24"/>
    <s v="Polska"/>
    <s v="Mazowieckie"/>
    <s v="M.st. Warszawa"/>
    <x v="1"/>
    <s v="wartość [osoba]"/>
    <x v="2"/>
    <x v="1"/>
    <n v="134"/>
    <s v="c"/>
  </r>
  <r>
    <x v="0"/>
    <x v="25"/>
    <s v="Polska"/>
    <s v="Mazowieckie"/>
    <s v="M.st. Warszawa"/>
    <x v="1"/>
    <s v="wartość [osoba]"/>
    <x v="2"/>
    <x v="1"/>
    <n v="28"/>
    <s v="c"/>
  </r>
  <r>
    <x v="0"/>
    <x v="0"/>
    <s v="Polska"/>
    <s v="Mazowieckie"/>
    <s v="M.st. Warszawa"/>
    <x v="2"/>
    <s v="wartość [osoba]"/>
    <x v="2"/>
    <x v="1"/>
    <n v="1474"/>
    <m/>
  </r>
  <r>
    <x v="0"/>
    <x v="1"/>
    <s v="Polska"/>
    <s v="Mazowieckie"/>
    <s v="M.st. Warszawa"/>
    <x v="2"/>
    <s v="wartość [osoba]"/>
    <x v="2"/>
    <x v="1"/>
    <n v="832"/>
    <m/>
  </r>
  <r>
    <x v="0"/>
    <x v="2"/>
    <s v="Polska"/>
    <s v="Mazowieckie"/>
    <s v="M.st. Warszawa"/>
    <x v="2"/>
    <s v="wartość [osoba]"/>
    <x v="2"/>
    <x v="1"/>
    <n v="1294"/>
    <m/>
  </r>
  <r>
    <x v="0"/>
    <x v="3"/>
    <s v="Polska"/>
    <s v="Mazowieckie"/>
    <s v="M.st. Warszawa"/>
    <x v="2"/>
    <s v="wartość [osoba]"/>
    <x v="2"/>
    <x v="1"/>
    <n v="708"/>
    <m/>
  </r>
  <r>
    <x v="0"/>
    <x v="4"/>
    <s v="Polska"/>
    <s v="Mazowieckie"/>
    <s v="M.st. Warszawa"/>
    <x v="2"/>
    <s v="wartość [osoba]"/>
    <x v="2"/>
    <x v="1"/>
    <n v="59"/>
    <m/>
  </r>
  <r>
    <x v="0"/>
    <x v="5"/>
    <s v="Polska"/>
    <s v="Mazowieckie"/>
    <s v="M.st. Warszawa"/>
    <x v="2"/>
    <s v="wartość [osoba]"/>
    <x v="2"/>
    <x v="1"/>
    <n v="299"/>
    <m/>
  </r>
  <r>
    <x v="0"/>
    <x v="6"/>
    <s v="Polska"/>
    <s v="Mazowieckie"/>
    <s v="M.st. Warszawa"/>
    <x v="2"/>
    <s v="wartość [osoba]"/>
    <x v="2"/>
    <x v="1"/>
    <n v="499"/>
    <m/>
  </r>
  <r>
    <x v="0"/>
    <x v="7"/>
    <s v="Polska"/>
    <s v="Mazowieckie"/>
    <s v="M.st. Warszawa"/>
    <x v="2"/>
    <s v="wartość [osoba]"/>
    <x v="2"/>
    <x v="1"/>
    <n v="396"/>
    <m/>
  </r>
  <r>
    <x v="0"/>
    <x v="8"/>
    <s v="Polska"/>
    <s v="Mazowieckie"/>
    <s v="M.st. Warszawa"/>
    <x v="2"/>
    <s v="wartość [osoba]"/>
    <x v="2"/>
    <x v="1"/>
    <n v="221"/>
    <m/>
  </r>
  <r>
    <x v="0"/>
    <x v="9"/>
    <s v="Polska"/>
    <s v="Mazowieckie"/>
    <s v="M.st. Warszawa"/>
    <x v="2"/>
    <s v="wartość [osoba]"/>
    <x v="2"/>
    <x v="1"/>
    <n v="597"/>
    <m/>
  </r>
  <r>
    <x v="0"/>
    <x v="10"/>
    <s v="Polska"/>
    <s v="Mazowieckie"/>
    <s v="M.st. Warszawa"/>
    <x v="2"/>
    <s v="wartość [osoba]"/>
    <x v="2"/>
    <x v="1"/>
    <n v="281"/>
    <m/>
  </r>
  <r>
    <x v="0"/>
    <x v="11"/>
    <s v="Polska"/>
    <s v="Mazowieckie"/>
    <s v="M.st. Warszawa"/>
    <x v="2"/>
    <s v="wartość [osoba]"/>
    <x v="2"/>
    <x v="1"/>
    <n v="217"/>
    <m/>
  </r>
  <r>
    <x v="0"/>
    <x v="12"/>
    <s v="Polska"/>
    <s v="Mazowieckie"/>
    <s v="M.st. Warszawa"/>
    <x v="2"/>
    <s v="wartość [osoba]"/>
    <x v="2"/>
    <x v="1"/>
    <n v="127"/>
    <s v="a"/>
  </r>
  <r>
    <x v="0"/>
    <x v="13"/>
    <s v="Polska"/>
    <s v="Mazowieckie"/>
    <s v="M.st. Warszawa"/>
    <x v="2"/>
    <s v="wartość [osoba]"/>
    <x v="2"/>
    <x v="1"/>
    <n v="252"/>
    <m/>
  </r>
  <r>
    <x v="0"/>
    <x v="14"/>
    <s v="Polska"/>
    <s v="Mazowieckie"/>
    <s v="M.st. Warszawa"/>
    <x v="2"/>
    <s v="wartość [osoba]"/>
    <x v="2"/>
    <x v="1"/>
    <n v="423"/>
    <s v="b;c"/>
  </r>
  <r>
    <x v="0"/>
    <x v="15"/>
    <s v="Polska"/>
    <s v="Mazowieckie"/>
    <s v="M.st. Warszawa"/>
    <x v="2"/>
    <s v="wartość [osoba]"/>
    <x v="2"/>
    <x v="1"/>
    <n v="181"/>
    <s v="b;c"/>
  </r>
  <r>
    <x v="0"/>
    <x v="16"/>
    <s v="Polska"/>
    <s v="Mazowieckie"/>
    <s v="M.st. Warszawa"/>
    <x v="2"/>
    <s v="wartość [osoba]"/>
    <x v="2"/>
    <x v="1"/>
    <n v="259"/>
    <s v="b;c"/>
  </r>
  <r>
    <x v="0"/>
    <x v="17"/>
    <s v="Polska"/>
    <s v="Mazowieckie"/>
    <s v="M.st. Warszawa"/>
    <x v="2"/>
    <s v="wartość [osoba]"/>
    <x v="2"/>
    <x v="1"/>
    <n v="318"/>
    <s v="b;c"/>
  </r>
  <r>
    <x v="0"/>
    <x v="18"/>
    <s v="Polska"/>
    <s v="Mazowieckie"/>
    <s v="M.st. Warszawa"/>
    <x v="2"/>
    <s v="wartość [osoba]"/>
    <x v="2"/>
    <x v="1"/>
    <n v="293"/>
    <s v="b;c"/>
  </r>
  <r>
    <x v="0"/>
    <x v="19"/>
    <s v="Polska"/>
    <s v="Mazowieckie"/>
    <s v="M.st. Warszawa"/>
    <x v="2"/>
    <s v="wartość [osoba]"/>
    <x v="2"/>
    <x v="1"/>
    <n v="194"/>
    <s v="c"/>
  </r>
  <r>
    <x v="0"/>
    <x v="20"/>
    <s v="Polska"/>
    <s v="Mazowieckie"/>
    <s v="M.st. Warszawa"/>
    <x v="2"/>
    <s v="wartość [osoba]"/>
    <x v="2"/>
    <x v="1"/>
    <n v="316"/>
    <s v="c"/>
  </r>
  <r>
    <x v="0"/>
    <x v="21"/>
    <s v="Polska"/>
    <s v="Mazowieckie"/>
    <s v="M.st. Warszawa"/>
    <x v="2"/>
    <s v="wartość [osoba]"/>
    <x v="2"/>
    <x v="1"/>
    <n v="252"/>
    <s v="c"/>
  </r>
  <r>
    <x v="0"/>
    <x v="22"/>
    <s v="Polska"/>
    <s v="Mazowieckie"/>
    <s v="M.st. Warszawa"/>
    <x v="2"/>
    <s v="wartość [osoba]"/>
    <x v="2"/>
    <x v="1"/>
    <n v="235"/>
    <s v="c"/>
  </r>
  <r>
    <x v="0"/>
    <x v="23"/>
    <s v="Polska"/>
    <s v="Mazowieckie"/>
    <s v="M.st. Warszawa"/>
    <x v="2"/>
    <s v="wartość [osoba]"/>
    <x v="2"/>
    <x v="1"/>
    <n v="267"/>
    <s v="c"/>
  </r>
  <r>
    <x v="0"/>
    <x v="24"/>
    <s v="Polska"/>
    <s v="Mazowieckie"/>
    <s v="M.st. Warszawa"/>
    <x v="2"/>
    <s v="wartość [osoba]"/>
    <x v="2"/>
    <x v="1"/>
    <n v="164"/>
    <s v="c"/>
  </r>
  <r>
    <x v="0"/>
    <x v="25"/>
    <s v="Polska"/>
    <s v="Mazowieckie"/>
    <s v="M.st. Warszawa"/>
    <x v="2"/>
    <s v="wartość [osoba]"/>
    <x v="2"/>
    <x v="1"/>
    <n v="46"/>
    <s v="c"/>
  </r>
  <r>
    <x v="0"/>
    <x v="0"/>
    <s v="Polska"/>
    <s v="Mazowieckie"/>
    <s v="M.st. Warszawa"/>
    <x v="3"/>
    <s v="wartość [osoba]"/>
    <x v="2"/>
    <x v="1"/>
    <n v="1698"/>
    <m/>
  </r>
  <r>
    <x v="0"/>
    <x v="1"/>
    <s v="Polska"/>
    <s v="Mazowieckie"/>
    <s v="M.st. Warszawa"/>
    <x v="3"/>
    <s v="wartość [osoba]"/>
    <x v="2"/>
    <x v="1"/>
    <n v="850"/>
    <m/>
  </r>
  <r>
    <x v="0"/>
    <x v="2"/>
    <s v="Polska"/>
    <s v="Mazowieckie"/>
    <s v="M.st. Warszawa"/>
    <x v="3"/>
    <s v="wartość [osoba]"/>
    <x v="2"/>
    <x v="1"/>
    <n v="1540"/>
    <m/>
  </r>
  <r>
    <x v="0"/>
    <x v="3"/>
    <s v="Polska"/>
    <s v="Mazowieckie"/>
    <s v="M.st. Warszawa"/>
    <x v="3"/>
    <s v="wartość [osoba]"/>
    <x v="2"/>
    <x v="1"/>
    <n v="761"/>
    <m/>
  </r>
  <r>
    <x v="0"/>
    <x v="4"/>
    <s v="Polska"/>
    <s v="Mazowieckie"/>
    <s v="M.st. Warszawa"/>
    <x v="3"/>
    <s v="wartość [osoba]"/>
    <x v="2"/>
    <x v="1"/>
    <n v="67"/>
    <m/>
  </r>
  <r>
    <x v="0"/>
    <x v="5"/>
    <s v="Polska"/>
    <s v="Mazowieckie"/>
    <s v="M.st. Warszawa"/>
    <x v="3"/>
    <s v="wartość [osoba]"/>
    <x v="2"/>
    <x v="1"/>
    <n v="305"/>
    <m/>
  </r>
  <r>
    <x v="0"/>
    <x v="6"/>
    <s v="Polska"/>
    <s v="Mazowieckie"/>
    <s v="M.st. Warszawa"/>
    <x v="3"/>
    <s v="wartość [osoba]"/>
    <x v="2"/>
    <x v="1"/>
    <n v="464"/>
    <m/>
  </r>
  <r>
    <x v="0"/>
    <x v="7"/>
    <s v="Polska"/>
    <s v="Mazowieckie"/>
    <s v="M.st. Warszawa"/>
    <x v="3"/>
    <s v="wartość [osoba]"/>
    <x v="2"/>
    <x v="1"/>
    <n v="457"/>
    <m/>
  </r>
  <r>
    <x v="0"/>
    <x v="8"/>
    <s v="Polska"/>
    <s v="Mazowieckie"/>
    <s v="M.st. Warszawa"/>
    <x v="3"/>
    <s v="wartość [osoba]"/>
    <x v="2"/>
    <x v="1"/>
    <n v="405"/>
    <m/>
  </r>
  <r>
    <x v="0"/>
    <x v="9"/>
    <s v="Polska"/>
    <s v="Mazowieckie"/>
    <s v="M.st. Warszawa"/>
    <x v="3"/>
    <s v="wartość [osoba]"/>
    <x v="2"/>
    <x v="1"/>
    <n v="507"/>
    <m/>
  </r>
  <r>
    <x v="0"/>
    <x v="10"/>
    <s v="Polska"/>
    <s v="Mazowieckie"/>
    <s v="M.st. Warszawa"/>
    <x v="3"/>
    <s v="wartość [osoba]"/>
    <x v="2"/>
    <x v="1"/>
    <n v="373"/>
    <m/>
  </r>
  <r>
    <x v="0"/>
    <x v="11"/>
    <s v="Polska"/>
    <s v="Mazowieckie"/>
    <s v="M.st. Warszawa"/>
    <x v="3"/>
    <s v="wartość [osoba]"/>
    <x v="2"/>
    <x v="1"/>
    <n v="214"/>
    <m/>
  </r>
  <r>
    <x v="0"/>
    <x v="12"/>
    <s v="Polska"/>
    <s v="Mazowieckie"/>
    <s v="M.st. Warszawa"/>
    <x v="3"/>
    <s v="wartość [osoba]"/>
    <x v="2"/>
    <x v="1"/>
    <n v="185"/>
    <s v="a"/>
  </r>
  <r>
    <x v="0"/>
    <x v="13"/>
    <s v="Polska"/>
    <s v="Mazowieckie"/>
    <s v="M.st. Warszawa"/>
    <x v="3"/>
    <s v="wartość [osoba]"/>
    <x v="2"/>
    <x v="1"/>
    <n v="419"/>
    <m/>
  </r>
  <r>
    <x v="0"/>
    <x v="14"/>
    <s v="Polska"/>
    <s v="Mazowieckie"/>
    <s v="M.st. Warszawa"/>
    <x v="3"/>
    <s v="wartość [osoba]"/>
    <x v="2"/>
    <x v="1"/>
    <n v="434"/>
    <s v="b;c"/>
  </r>
  <r>
    <x v="0"/>
    <x v="15"/>
    <s v="Polska"/>
    <s v="Mazowieckie"/>
    <s v="M.st. Warszawa"/>
    <x v="3"/>
    <s v="wartość [osoba]"/>
    <x v="2"/>
    <x v="1"/>
    <n v="217"/>
    <s v="b;c"/>
  </r>
  <r>
    <x v="0"/>
    <x v="16"/>
    <s v="Polska"/>
    <s v="Mazowieckie"/>
    <s v="M.st. Warszawa"/>
    <x v="3"/>
    <s v="wartość [osoba]"/>
    <x v="2"/>
    <x v="1"/>
    <n v="265"/>
    <s v="b;c"/>
  </r>
  <r>
    <x v="0"/>
    <x v="17"/>
    <s v="Polska"/>
    <s v="Mazowieckie"/>
    <s v="M.st. Warszawa"/>
    <x v="3"/>
    <s v="wartość [osoba]"/>
    <x v="2"/>
    <x v="1"/>
    <n v="358"/>
    <s v="b;c"/>
  </r>
  <r>
    <x v="0"/>
    <x v="18"/>
    <s v="Polska"/>
    <s v="Mazowieckie"/>
    <s v="M.st. Warszawa"/>
    <x v="3"/>
    <s v="wartość [osoba]"/>
    <x v="2"/>
    <x v="1"/>
    <n v="424"/>
    <s v="b;c"/>
  </r>
  <r>
    <x v="0"/>
    <x v="19"/>
    <s v="Polska"/>
    <s v="Mazowieckie"/>
    <s v="M.st. Warszawa"/>
    <x v="3"/>
    <s v="wartość [osoba]"/>
    <x v="2"/>
    <x v="1"/>
    <n v="176"/>
    <s v="c"/>
  </r>
  <r>
    <x v="0"/>
    <x v="20"/>
    <s v="Polska"/>
    <s v="Mazowieckie"/>
    <s v="M.st. Warszawa"/>
    <x v="3"/>
    <s v="wartość [osoba]"/>
    <x v="2"/>
    <x v="1"/>
    <n v="442"/>
    <s v="c"/>
  </r>
  <r>
    <x v="0"/>
    <x v="21"/>
    <s v="Polska"/>
    <s v="Mazowieckie"/>
    <s v="M.st. Warszawa"/>
    <x v="3"/>
    <s v="wartość [osoba]"/>
    <x v="2"/>
    <x v="1"/>
    <n v="293"/>
    <s v="c"/>
  </r>
  <r>
    <x v="0"/>
    <x v="22"/>
    <s v="Polska"/>
    <s v="Mazowieckie"/>
    <s v="M.st. Warszawa"/>
    <x v="3"/>
    <s v="wartość [osoba]"/>
    <x v="2"/>
    <x v="1"/>
    <n v="236"/>
    <s v="c"/>
  </r>
  <r>
    <x v="0"/>
    <x v="23"/>
    <s v="Polska"/>
    <s v="Mazowieckie"/>
    <s v="M.st. Warszawa"/>
    <x v="3"/>
    <s v="wartość [osoba]"/>
    <x v="2"/>
    <x v="1"/>
    <n v="295"/>
    <s v="c"/>
  </r>
  <r>
    <x v="0"/>
    <x v="24"/>
    <s v="Polska"/>
    <s v="Mazowieckie"/>
    <s v="M.st. Warszawa"/>
    <x v="3"/>
    <s v="wartość [osoba]"/>
    <x v="2"/>
    <x v="1"/>
    <n v="197"/>
    <s v="c"/>
  </r>
  <r>
    <x v="0"/>
    <x v="25"/>
    <s v="Polska"/>
    <s v="Mazowieckie"/>
    <s v="M.st. Warszawa"/>
    <x v="3"/>
    <s v="wartość [osoba]"/>
    <x v="2"/>
    <x v="1"/>
    <n v="59"/>
    <s v="c"/>
  </r>
  <r>
    <x v="0"/>
    <x v="0"/>
    <s v="Polska"/>
    <s v="Mazowieckie"/>
    <s v="M.st. Warszawa"/>
    <x v="4"/>
    <s v="wartość [osoba]"/>
    <x v="2"/>
    <x v="1"/>
    <n v="2682"/>
    <m/>
  </r>
  <r>
    <x v="0"/>
    <x v="1"/>
    <s v="Polska"/>
    <s v="Mazowieckie"/>
    <s v="M.st. Warszawa"/>
    <x v="4"/>
    <s v="wartość [osoba]"/>
    <x v="2"/>
    <x v="1"/>
    <n v="1393"/>
    <m/>
  </r>
  <r>
    <x v="0"/>
    <x v="2"/>
    <s v="Polska"/>
    <s v="Mazowieckie"/>
    <s v="M.st. Warszawa"/>
    <x v="4"/>
    <s v="wartość [osoba]"/>
    <x v="2"/>
    <x v="1"/>
    <n v="2442"/>
    <m/>
  </r>
  <r>
    <x v="0"/>
    <x v="3"/>
    <s v="Polska"/>
    <s v="Mazowieckie"/>
    <s v="M.st. Warszawa"/>
    <x v="4"/>
    <s v="wartość [osoba]"/>
    <x v="2"/>
    <x v="1"/>
    <n v="1259"/>
    <m/>
  </r>
  <r>
    <x v="0"/>
    <x v="4"/>
    <s v="Polska"/>
    <s v="Mazowieckie"/>
    <s v="M.st. Warszawa"/>
    <x v="4"/>
    <s v="wartość [osoba]"/>
    <x v="2"/>
    <x v="1"/>
    <n v="111"/>
    <m/>
  </r>
  <r>
    <x v="0"/>
    <x v="5"/>
    <s v="Polska"/>
    <s v="Mazowieckie"/>
    <s v="M.st. Warszawa"/>
    <x v="4"/>
    <s v="wartość [osoba]"/>
    <x v="2"/>
    <x v="1"/>
    <n v="445"/>
    <m/>
  </r>
  <r>
    <x v="0"/>
    <x v="6"/>
    <s v="Polska"/>
    <s v="Mazowieckie"/>
    <s v="M.st. Warszawa"/>
    <x v="4"/>
    <s v="wartość [osoba]"/>
    <x v="2"/>
    <x v="1"/>
    <n v="819"/>
    <m/>
  </r>
  <r>
    <x v="0"/>
    <x v="7"/>
    <s v="Polska"/>
    <s v="Mazowieckie"/>
    <s v="M.st. Warszawa"/>
    <x v="4"/>
    <s v="wartość [osoba]"/>
    <x v="2"/>
    <x v="1"/>
    <n v="690"/>
    <m/>
  </r>
  <r>
    <x v="0"/>
    <x v="8"/>
    <s v="Polska"/>
    <s v="Mazowieckie"/>
    <s v="M.st. Warszawa"/>
    <x v="4"/>
    <s v="wartość [osoba]"/>
    <x v="2"/>
    <x v="1"/>
    <n v="617"/>
    <m/>
  </r>
  <r>
    <x v="0"/>
    <x v="9"/>
    <s v="Polska"/>
    <s v="Mazowieckie"/>
    <s v="M.st. Warszawa"/>
    <x v="4"/>
    <s v="wartość [osoba]"/>
    <x v="2"/>
    <x v="1"/>
    <n v="999"/>
    <m/>
  </r>
  <r>
    <x v="0"/>
    <x v="10"/>
    <s v="Polska"/>
    <s v="Mazowieckie"/>
    <s v="M.st. Warszawa"/>
    <x v="4"/>
    <s v="wartość [osoba]"/>
    <x v="2"/>
    <x v="1"/>
    <n v="469"/>
    <m/>
  </r>
  <r>
    <x v="0"/>
    <x v="11"/>
    <s v="Polska"/>
    <s v="Mazowieckie"/>
    <s v="M.st. Warszawa"/>
    <x v="4"/>
    <s v="wartość [osoba]"/>
    <x v="2"/>
    <x v="1"/>
    <n v="346"/>
    <m/>
  </r>
  <r>
    <x v="0"/>
    <x v="12"/>
    <s v="Polska"/>
    <s v="Mazowieckie"/>
    <s v="M.st. Warszawa"/>
    <x v="4"/>
    <s v="wartość [osoba]"/>
    <x v="2"/>
    <x v="1"/>
    <n v="226"/>
    <s v="a"/>
  </r>
  <r>
    <x v="0"/>
    <x v="13"/>
    <s v="Polska"/>
    <s v="Mazowieckie"/>
    <s v="M.st. Warszawa"/>
    <x v="4"/>
    <s v="wartość [osoba]"/>
    <x v="2"/>
    <x v="1"/>
    <n v="642"/>
    <m/>
  </r>
  <r>
    <x v="0"/>
    <x v="14"/>
    <s v="Polska"/>
    <s v="Mazowieckie"/>
    <s v="M.st. Warszawa"/>
    <x v="4"/>
    <s v="wartość [osoba]"/>
    <x v="2"/>
    <x v="1"/>
    <n v="787"/>
    <s v="b;c"/>
  </r>
  <r>
    <x v="0"/>
    <x v="15"/>
    <s v="Polska"/>
    <s v="Mazowieckie"/>
    <s v="M.st. Warszawa"/>
    <x v="4"/>
    <s v="wartość [osoba]"/>
    <x v="2"/>
    <x v="1"/>
    <n v="349"/>
    <s v="b;c"/>
  </r>
  <r>
    <x v="0"/>
    <x v="16"/>
    <s v="Polska"/>
    <s v="Mazowieckie"/>
    <s v="M.st. Warszawa"/>
    <x v="4"/>
    <s v="wartość [osoba]"/>
    <x v="2"/>
    <x v="1"/>
    <n v="398"/>
    <s v="b;c"/>
  </r>
  <r>
    <x v="0"/>
    <x v="17"/>
    <s v="Polska"/>
    <s v="Mazowieckie"/>
    <s v="M.st. Warszawa"/>
    <x v="4"/>
    <s v="wartość [osoba]"/>
    <x v="2"/>
    <x v="1"/>
    <n v="539"/>
    <s v="b;c"/>
  </r>
  <r>
    <x v="0"/>
    <x v="18"/>
    <s v="Polska"/>
    <s v="Mazowieckie"/>
    <s v="M.st. Warszawa"/>
    <x v="4"/>
    <s v="wartość [osoba]"/>
    <x v="2"/>
    <x v="1"/>
    <n v="609"/>
    <s v="b;c"/>
  </r>
  <r>
    <x v="0"/>
    <x v="19"/>
    <s v="Polska"/>
    <s v="Mazowieckie"/>
    <s v="M.st. Warszawa"/>
    <x v="4"/>
    <s v="wartość [osoba]"/>
    <x v="2"/>
    <x v="1"/>
    <n v="397"/>
    <s v="c"/>
  </r>
  <r>
    <x v="0"/>
    <x v="20"/>
    <s v="Polska"/>
    <s v="Mazowieckie"/>
    <s v="M.st. Warszawa"/>
    <x v="4"/>
    <s v="wartość [osoba]"/>
    <x v="2"/>
    <x v="1"/>
    <n v="709"/>
    <s v="c"/>
  </r>
  <r>
    <x v="0"/>
    <x v="21"/>
    <s v="Polska"/>
    <s v="Mazowieckie"/>
    <s v="M.st. Warszawa"/>
    <x v="4"/>
    <s v="wartość [osoba]"/>
    <x v="2"/>
    <x v="1"/>
    <n v="476"/>
    <s v="c"/>
  </r>
  <r>
    <x v="0"/>
    <x v="22"/>
    <s v="Polska"/>
    <s v="Mazowieckie"/>
    <s v="M.st. Warszawa"/>
    <x v="4"/>
    <s v="wartość [osoba]"/>
    <x v="2"/>
    <x v="1"/>
    <n v="365"/>
    <s v="c"/>
  </r>
  <r>
    <x v="0"/>
    <x v="23"/>
    <s v="Polska"/>
    <s v="Mazowieckie"/>
    <s v="M.st. Warszawa"/>
    <x v="4"/>
    <s v="wartość [osoba]"/>
    <x v="2"/>
    <x v="1"/>
    <n v="393"/>
    <s v="c"/>
  </r>
  <r>
    <x v="0"/>
    <x v="24"/>
    <s v="Polska"/>
    <s v="Mazowieckie"/>
    <s v="M.st. Warszawa"/>
    <x v="4"/>
    <s v="wartość [osoba]"/>
    <x v="2"/>
    <x v="1"/>
    <n v="267"/>
    <s v="c"/>
  </r>
  <r>
    <x v="0"/>
    <x v="25"/>
    <s v="Polska"/>
    <s v="Mazowieckie"/>
    <s v="M.st. Warszawa"/>
    <x v="4"/>
    <s v="wartość [osoba]"/>
    <x v="2"/>
    <x v="1"/>
    <n v="75"/>
    <s v="c"/>
  </r>
  <r>
    <x v="0"/>
    <x v="0"/>
    <s v="Polska"/>
    <s v="Mazowieckie"/>
    <s v="M.st. Warszawa"/>
    <x v="5"/>
    <s v="wartość [osoba]"/>
    <x v="2"/>
    <x v="1"/>
    <n v="997"/>
    <m/>
  </r>
  <r>
    <x v="0"/>
    <x v="1"/>
    <s v="Polska"/>
    <s v="Mazowieckie"/>
    <s v="M.st. Warszawa"/>
    <x v="5"/>
    <s v="wartość [osoba]"/>
    <x v="2"/>
    <x v="1"/>
    <n v="503"/>
    <m/>
  </r>
  <r>
    <x v="0"/>
    <x v="2"/>
    <s v="Polska"/>
    <s v="Mazowieckie"/>
    <s v="M.st. Warszawa"/>
    <x v="5"/>
    <s v="wartość [osoba]"/>
    <x v="2"/>
    <x v="1"/>
    <n v="914"/>
    <m/>
  </r>
  <r>
    <x v="0"/>
    <x v="3"/>
    <s v="Polska"/>
    <s v="Mazowieckie"/>
    <s v="M.st. Warszawa"/>
    <x v="5"/>
    <s v="wartość [osoba]"/>
    <x v="2"/>
    <x v="1"/>
    <n v="462"/>
    <m/>
  </r>
  <r>
    <x v="0"/>
    <x v="4"/>
    <s v="Polska"/>
    <s v="Mazowieckie"/>
    <s v="M.st. Warszawa"/>
    <x v="5"/>
    <s v="wartość [osoba]"/>
    <x v="2"/>
    <x v="1"/>
    <n v="51"/>
    <m/>
  </r>
  <r>
    <x v="0"/>
    <x v="5"/>
    <s v="Polska"/>
    <s v="Mazowieckie"/>
    <s v="M.st. Warszawa"/>
    <x v="5"/>
    <s v="wartość [osoba]"/>
    <x v="2"/>
    <x v="1"/>
    <n v="190"/>
    <m/>
  </r>
  <r>
    <x v="0"/>
    <x v="6"/>
    <s v="Polska"/>
    <s v="Mazowieckie"/>
    <s v="M.st. Warszawa"/>
    <x v="5"/>
    <s v="wartość [osoba]"/>
    <x v="2"/>
    <x v="1"/>
    <n v="280"/>
    <m/>
  </r>
  <r>
    <x v="0"/>
    <x v="7"/>
    <s v="Polska"/>
    <s v="Mazowieckie"/>
    <s v="M.st. Warszawa"/>
    <x v="5"/>
    <s v="wartość [osoba]"/>
    <x v="2"/>
    <x v="1"/>
    <n v="235"/>
    <m/>
  </r>
  <r>
    <x v="0"/>
    <x v="8"/>
    <s v="Polska"/>
    <s v="Mazowieckie"/>
    <s v="M.st. Warszawa"/>
    <x v="5"/>
    <s v="wartość [osoba]"/>
    <x v="2"/>
    <x v="1"/>
    <n v="241"/>
    <m/>
  </r>
  <r>
    <x v="0"/>
    <x v="9"/>
    <s v="Polska"/>
    <s v="Mazowieckie"/>
    <s v="M.st. Warszawa"/>
    <x v="5"/>
    <s v="wartość [osoba]"/>
    <x v="2"/>
    <x v="1"/>
    <n v="280"/>
    <m/>
  </r>
  <r>
    <x v="0"/>
    <x v="10"/>
    <s v="Polska"/>
    <s v="Mazowieckie"/>
    <s v="M.st. Warszawa"/>
    <x v="5"/>
    <s v="wartość [osoba]"/>
    <x v="2"/>
    <x v="1"/>
    <n v="226"/>
    <m/>
  </r>
  <r>
    <x v="0"/>
    <x v="11"/>
    <s v="Polska"/>
    <s v="Mazowieckie"/>
    <s v="M.st. Warszawa"/>
    <x v="5"/>
    <s v="wartość [osoba]"/>
    <x v="2"/>
    <x v="1"/>
    <n v="132"/>
    <m/>
  </r>
  <r>
    <x v="0"/>
    <x v="12"/>
    <s v="Polska"/>
    <s v="Mazowieckie"/>
    <s v="M.st. Warszawa"/>
    <x v="5"/>
    <s v="wartość [osoba]"/>
    <x v="2"/>
    <x v="1"/>
    <n v="79"/>
    <s v="a"/>
  </r>
  <r>
    <x v="0"/>
    <x v="13"/>
    <s v="Polska"/>
    <s v="Mazowieckie"/>
    <s v="M.st. Warszawa"/>
    <x v="5"/>
    <s v="wartość [osoba]"/>
    <x v="2"/>
    <x v="1"/>
    <n v="280"/>
    <m/>
  </r>
  <r>
    <x v="0"/>
    <x v="14"/>
    <s v="Polska"/>
    <s v="Mazowieckie"/>
    <s v="M.st. Warszawa"/>
    <x v="5"/>
    <s v="wartość [osoba]"/>
    <x v="2"/>
    <x v="1"/>
    <n v="286"/>
    <s v="b;c"/>
  </r>
  <r>
    <x v="0"/>
    <x v="15"/>
    <s v="Polska"/>
    <s v="Mazowieckie"/>
    <s v="M.st. Warszawa"/>
    <x v="5"/>
    <s v="wartość [osoba]"/>
    <x v="2"/>
    <x v="1"/>
    <n v="124"/>
    <s v="b;c"/>
  </r>
  <r>
    <x v="0"/>
    <x v="16"/>
    <s v="Polska"/>
    <s v="Mazowieckie"/>
    <s v="M.st. Warszawa"/>
    <x v="5"/>
    <s v="wartość [osoba]"/>
    <x v="2"/>
    <x v="1"/>
    <n v="152"/>
    <s v="b;c"/>
  </r>
  <r>
    <x v="0"/>
    <x v="17"/>
    <s v="Polska"/>
    <s v="Mazowieckie"/>
    <s v="M.st. Warszawa"/>
    <x v="5"/>
    <s v="wartość [osoba]"/>
    <x v="2"/>
    <x v="1"/>
    <n v="195"/>
    <s v="b;c"/>
  </r>
  <r>
    <x v="0"/>
    <x v="18"/>
    <s v="Polska"/>
    <s v="Mazowieckie"/>
    <s v="M.st. Warszawa"/>
    <x v="5"/>
    <s v="wartość [osoba]"/>
    <x v="2"/>
    <x v="1"/>
    <n v="240"/>
    <s v="b;c"/>
  </r>
  <r>
    <x v="0"/>
    <x v="19"/>
    <s v="Polska"/>
    <s v="Mazowieckie"/>
    <s v="M.st. Warszawa"/>
    <x v="5"/>
    <s v="wartość [osoba]"/>
    <x v="2"/>
    <x v="1"/>
    <n v="125"/>
    <s v="c"/>
  </r>
  <r>
    <x v="0"/>
    <x v="20"/>
    <s v="Polska"/>
    <s v="Mazowieckie"/>
    <s v="M.st. Warszawa"/>
    <x v="5"/>
    <s v="wartość [osoba]"/>
    <x v="2"/>
    <x v="1"/>
    <n v="280"/>
    <s v="c"/>
  </r>
  <r>
    <x v="0"/>
    <x v="21"/>
    <s v="Polska"/>
    <s v="Mazowieckie"/>
    <s v="M.st. Warszawa"/>
    <x v="5"/>
    <s v="wartość [osoba]"/>
    <x v="2"/>
    <x v="1"/>
    <n v="197"/>
    <s v="c"/>
  </r>
  <r>
    <x v="0"/>
    <x v="22"/>
    <s v="Polska"/>
    <s v="Mazowieckie"/>
    <s v="M.st. Warszawa"/>
    <x v="5"/>
    <s v="wartość [osoba]"/>
    <x v="2"/>
    <x v="1"/>
    <n v="120"/>
    <s v="c"/>
  </r>
  <r>
    <x v="0"/>
    <x v="23"/>
    <s v="Polska"/>
    <s v="Mazowieckie"/>
    <s v="M.st. Warszawa"/>
    <x v="5"/>
    <s v="wartość [osoba]"/>
    <x v="2"/>
    <x v="1"/>
    <n v="141"/>
    <s v="c"/>
  </r>
  <r>
    <x v="0"/>
    <x v="24"/>
    <s v="Polska"/>
    <s v="Mazowieckie"/>
    <s v="M.st. Warszawa"/>
    <x v="5"/>
    <s v="wartość [osoba]"/>
    <x v="2"/>
    <x v="1"/>
    <n v="98"/>
    <s v="c"/>
  </r>
  <r>
    <x v="0"/>
    <x v="25"/>
    <s v="Polska"/>
    <s v="Mazowieckie"/>
    <s v="M.st. Warszawa"/>
    <x v="5"/>
    <s v="wartość [osoba]"/>
    <x v="2"/>
    <x v="1"/>
    <n v="36"/>
    <s v="c"/>
  </r>
  <r>
    <x v="0"/>
    <x v="0"/>
    <s v="Polska"/>
    <s v="Mazowieckie"/>
    <s v="M.st. Warszawa"/>
    <x v="6"/>
    <s v="wartość [osoba]"/>
    <x v="2"/>
    <x v="1"/>
    <n v="2920"/>
    <m/>
  </r>
  <r>
    <x v="0"/>
    <x v="1"/>
    <s v="Polska"/>
    <s v="Mazowieckie"/>
    <s v="M.st. Warszawa"/>
    <x v="6"/>
    <s v="wartość [osoba]"/>
    <x v="2"/>
    <x v="1"/>
    <n v="1444"/>
    <m/>
  </r>
  <r>
    <x v="0"/>
    <x v="2"/>
    <s v="Polska"/>
    <s v="Mazowieckie"/>
    <s v="M.st. Warszawa"/>
    <x v="6"/>
    <s v="wartość [osoba]"/>
    <x v="2"/>
    <x v="1"/>
    <n v="2606"/>
    <m/>
  </r>
  <r>
    <x v="0"/>
    <x v="3"/>
    <s v="Polska"/>
    <s v="Mazowieckie"/>
    <s v="M.st. Warszawa"/>
    <x v="6"/>
    <s v="wartość [osoba]"/>
    <x v="2"/>
    <x v="1"/>
    <n v="1266"/>
    <m/>
  </r>
  <r>
    <x v="0"/>
    <x v="4"/>
    <s v="Polska"/>
    <s v="Mazowieckie"/>
    <s v="M.st. Warszawa"/>
    <x v="6"/>
    <s v="wartość [osoba]"/>
    <x v="2"/>
    <x v="1"/>
    <n v="104"/>
    <m/>
  </r>
  <r>
    <x v="0"/>
    <x v="5"/>
    <s v="Polska"/>
    <s v="Mazowieckie"/>
    <s v="M.st. Warszawa"/>
    <x v="6"/>
    <s v="wartość [osoba]"/>
    <x v="2"/>
    <x v="1"/>
    <n v="482"/>
    <m/>
  </r>
  <r>
    <x v="0"/>
    <x v="6"/>
    <s v="Polska"/>
    <s v="Mazowieckie"/>
    <s v="M.st. Warszawa"/>
    <x v="6"/>
    <s v="wartość [osoba]"/>
    <x v="2"/>
    <x v="1"/>
    <n v="995"/>
    <m/>
  </r>
  <r>
    <x v="0"/>
    <x v="7"/>
    <s v="Polska"/>
    <s v="Mazowieckie"/>
    <s v="M.st. Warszawa"/>
    <x v="6"/>
    <s v="wartość [osoba]"/>
    <x v="2"/>
    <x v="1"/>
    <n v="744"/>
    <m/>
  </r>
  <r>
    <x v="0"/>
    <x v="8"/>
    <s v="Polska"/>
    <s v="Mazowieckie"/>
    <s v="M.st. Warszawa"/>
    <x v="6"/>
    <s v="wartość [osoba]"/>
    <x v="2"/>
    <x v="1"/>
    <n v="595"/>
    <m/>
  </r>
  <r>
    <x v="0"/>
    <x v="9"/>
    <s v="Polska"/>
    <s v="Mazowieckie"/>
    <s v="M.st. Warszawa"/>
    <x v="6"/>
    <s v="wartość [osoba]"/>
    <x v="2"/>
    <x v="1"/>
    <n v="911"/>
    <m/>
  </r>
  <r>
    <x v="0"/>
    <x v="10"/>
    <s v="Polska"/>
    <s v="Mazowieckie"/>
    <s v="M.st. Warszawa"/>
    <x v="6"/>
    <s v="wartość [osoba]"/>
    <x v="2"/>
    <x v="1"/>
    <n v="568"/>
    <m/>
  </r>
  <r>
    <x v="0"/>
    <x v="11"/>
    <s v="Polska"/>
    <s v="Mazowieckie"/>
    <s v="M.st. Warszawa"/>
    <x v="6"/>
    <s v="wartość [osoba]"/>
    <x v="2"/>
    <x v="1"/>
    <n v="404"/>
    <m/>
  </r>
  <r>
    <x v="0"/>
    <x v="12"/>
    <s v="Polska"/>
    <s v="Mazowieckie"/>
    <s v="M.st. Warszawa"/>
    <x v="6"/>
    <s v="wartość [osoba]"/>
    <x v="2"/>
    <x v="1"/>
    <n v="294"/>
    <s v="a"/>
  </r>
  <r>
    <x v="0"/>
    <x v="13"/>
    <s v="Polska"/>
    <s v="Mazowieckie"/>
    <s v="M.st. Warszawa"/>
    <x v="6"/>
    <s v="wartość [osoba]"/>
    <x v="2"/>
    <x v="1"/>
    <n v="743"/>
    <m/>
  </r>
  <r>
    <x v="0"/>
    <x v="14"/>
    <s v="Polska"/>
    <s v="Mazowieckie"/>
    <s v="M.st. Warszawa"/>
    <x v="6"/>
    <s v="wartość [osoba]"/>
    <x v="2"/>
    <x v="1"/>
    <n v="703"/>
    <s v="b;c"/>
  </r>
  <r>
    <x v="0"/>
    <x v="15"/>
    <s v="Polska"/>
    <s v="Mazowieckie"/>
    <s v="M.st. Warszawa"/>
    <x v="6"/>
    <s v="wartość [osoba]"/>
    <x v="2"/>
    <x v="1"/>
    <n v="349"/>
    <s v="b;c"/>
  </r>
  <r>
    <x v="0"/>
    <x v="16"/>
    <s v="Polska"/>
    <s v="Mazowieckie"/>
    <s v="M.st. Warszawa"/>
    <x v="6"/>
    <s v="wartość [osoba]"/>
    <x v="2"/>
    <x v="1"/>
    <n v="477"/>
    <s v="b;c"/>
  </r>
  <r>
    <x v="0"/>
    <x v="17"/>
    <s v="Polska"/>
    <s v="Mazowieckie"/>
    <s v="M.st. Warszawa"/>
    <x v="6"/>
    <s v="wartość [osoba]"/>
    <x v="2"/>
    <x v="1"/>
    <n v="635"/>
    <s v="b;c"/>
  </r>
  <r>
    <x v="0"/>
    <x v="18"/>
    <s v="Polska"/>
    <s v="Mazowieckie"/>
    <s v="M.st. Warszawa"/>
    <x v="6"/>
    <s v="wartość [osoba]"/>
    <x v="2"/>
    <x v="1"/>
    <n v="756"/>
    <s v="b;c"/>
  </r>
  <r>
    <x v="0"/>
    <x v="19"/>
    <s v="Polska"/>
    <s v="Mazowieckie"/>
    <s v="M.st. Warszawa"/>
    <x v="6"/>
    <s v="wartość [osoba]"/>
    <x v="2"/>
    <x v="1"/>
    <n v="365"/>
    <s v="c"/>
  </r>
  <r>
    <x v="0"/>
    <x v="20"/>
    <s v="Polska"/>
    <s v="Mazowieckie"/>
    <s v="M.st. Warszawa"/>
    <x v="6"/>
    <s v="wartość [osoba]"/>
    <x v="2"/>
    <x v="1"/>
    <n v="713"/>
    <s v="c"/>
  </r>
  <r>
    <x v="0"/>
    <x v="21"/>
    <s v="Polska"/>
    <s v="Mazowieckie"/>
    <s v="M.st. Warszawa"/>
    <x v="6"/>
    <s v="wartość [osoba]"/>
    <x v="2"/>
    <x v="1"/>
    <n v="580"/>
    <s v="c"/>
  </r>
  <r>
    <x v="0"/>
    <x v="22"/>
    <s v="Polska"/>
    <s v="Mazowieckie"/>
    <s v="M.st. Warszawa"/>
    <x v="6"/>
    <s v="wartość [osoba]"/>
    <x v="2"/>
    <x v="1"/>
    <n v="422"/>
    <s v="c"/>
  </r>
  <r>
    <x v="0"/>
    <x v="23"/>
    <s v="Polska"/>
    <s v="Mazowieckie"/>
    <s v="M.st. Warszawa"/>
    <x v="6"/>
    <s v="wartość [osoba]"/>
    <x v="2"/>
    <x v="1"/>
    <n v="481"/>
    <s v="c"/>
  </r>
  <r>
    <x v="0"/>
    <x v="24"/>
    <s v="Polska"/>
    <s v="Mazowieckie"/>
    <s v="M.st. Warszawa"/>
    <x v="6"/>
    <s v="wartość [osoba]"/>
    <x v="2"/>
    <x v="1"/>
    <n v="272"/>
    <s v="c"/>
  </r>
  <r>
    <x v="0"/>
    <x v="25"/>
    <s v="Polska"/>
    <s v="Mazowieckie"/>
    <s v="M.st. Warszawa"/>
    <x v="6"/>
    <s v="wartość [osoba]"/>
    <x v="2"/>
    <x v="1"/>
    <n v="87"/>
    <s v="c"/>
  </r>
  <r>
    <x v="0"/>
    <x v="0"/>
    <s v="Polska"/>
    <s v="Mazowieckie"/>
    <s v="M.st. Warszawa"/>
    <x v="7"/>
    <s v="wartość [osoba]"/>
    <x v="2"/>
    <x v="1"/>
    <n v="1503"/>
    <m/>
  </r>
  <r>
    <x v="0"/>
    <x v="1"/>
    <s v="Polska"/>
    <s v="Mazowieckie"/>
    <s v="M.st. Warszawa"/>
    <x v="7"/>
    <s v="wartość [osoba]"/>
    <x v="2"/>
    <x v="1"/>
    <n v="726"/>
    <m/>
  </r>
  <r>
    <x v="0"/>
    <x v="2"/>
    <s v="Polska"/>
    <s v="Mazowieckie"/>
    <s v="M.st. Warszawa"/>
    <x v="7"/>
    <s v="wartość [osoba]"/>
    <x v="2"/>
    <x v="1"/>
    <n v="1403"/>
    <m/>
  </r>
  <r>
    <x v="0"/>
    <x v="3"/>
    <s v="Polska"/>
    <s v="Mazowieckie"/>
    <s v="M.st. Warszawa"/>
    <x v="7"/>
    <s v="wartość [osoba]"/>
    <x v="2"/>
    <x v="1"/>
    <n v="671"/>
    <m/>
  </r>
  <r>
    <x v="0"/>
    <x v="4"/>
    <s v="Polska"/>
    <s v="Mazowieckie"/>
    <s v="M.st. Warszawa"/>
    <x v="7"/>
    <s v="wartość [osoba]"/>
    <x v="2"/>
    <x v="1"/>
    <n v="65"/>
    <m/>
  </r>
  <r>
    <x v="0"/>
    <x v="5"/>
    <s v="Polska"/>
    <s v="Mazowieckie"/>
    <s v="M.st. Warszawa"/>
    <x v="7"/>
    <s v="wartość [osoba]"/>
    <x v="2"/>
    <x v="1"/>
    <n v="274"/>
    <m/>
  </r>
  <r>
    <x v="0"/>
    <x v="6"/>
    <s v="Polska"/>
    <s v="Mazowieckie"/>
    <s v="M.st. Warszawa"/>
    <x v="7"/>
    <s v="wartość [osoba]"/>
    <x v="2"/>
    <x v="1"/>
    <n v="433"/>
    <m/>
  </r>
  <r>
    <x v="0"/>
    <x v="7"/>
    <s v="Polska"/>
    <s v="Mazowieckie"/>
    <s v="M.st. Warszawa"/>
    <x v="7"/>
    <s v="wartość [osoba]"/>
    <x v="2"/>
    <x v="1"/>
    <n v="407"/>
    <m/>
  </r>
  <r>
    <x v="0"/>
    <x v="8"/>
    <s v="Polska"/>
    <s v="Mazowieckie"/>
    <s v="M.st. Warszawa"/>
    <x v="7"/>
    <s v="wartość [osoba]"/>
    <x v="2"/>
    <x v="1"/>
    <n v="324"/>
    <m/>
  </r>
  <r>
    <x v="0"/>
    <x v="9"/>
    <s v="Polska"/>
    <s v="Mazowieckie"/>
    <s v="M.st. Warszawa"/>
    <x v="7"/>
    <s v="wartość [osoba]"/>
    <x v="2"/>
    <x v="1"/>
    <n v="233"/>
    <m/>
  </r>
  <r>
    <x v="0"/>
    <x v="10"/>
    <s v="Polska"/>
    <s v="Mazowieckie"/>
    <s v="M.st. Warszawa"/>
    <x v="7"/>
    <s v="wartość [osoba]"/>
    <x v="2"/>
    <x v="1"/>
    <n v="259"/>
    <m/>
  </r>
  <r>
    <x v="0"/>
    <x v="11"/>
    <s v="Polska"/>
    <s v="Mazowieckie"/>
    <s v="M.st. Warszawa"/>
    <x v="7"/>
    <s v="wartość [osoba]"/>
    <x v="2"/>
    <x v="1"/>
    <n v="159"/>
    <m/>
  </r>
  <r>
    <x v="0"/>
    <x v="12"/>
    <s v="Polska"/>
    <s v="Mazowieckie"/>
    <s v="M.st. Warszawa"/>
    <x v="7"/>
    <s v="wartość [osoba]"/>
    <x v="2"/>
    <x v="1"/>
    <n v="232"/>
    <s v="a"/>
  </r>
  <r>
    <x v="0"/>
    <x v="13"/>
    <s v="Polska"/>
    <s v="Mazowieckie"/>
    <s v="M.st. Warszawa"/>
    <x v="7"/>
    <s v="wartość [osoba]"/>
    <x v="2"/>
    <x v="1"/>
    <n v="620"/>
    <m/>
  </r>
  <r>
    <x v="0"/>
    <x v="14"/>
    <s v="Polska"/>
    <s v="Mazowieckie"/>
    <s v="M.st. Warszawa"/>
    <x v="7"/>
    <s v="wartość [osoba]"/>
    <x v="2"/>
    <x v="1"/>
    <n v="362"/>
    <s v="b;c"/>
  </r>
  <r>
    <x v="0"/>
    <x v="15"/>
    <s v="Polska"/>
    <s v="Mazowieckie"/>
    <s v="M.st. Warszawa"/>
    <x v="7"/>
    <s v="wartość [osoba]"/>
    <x v="2"/>
    <x v="1"/>
    <n v="183"/>
    <s v="b;c"/>
  </r>
  <r>
    <x v="0"/>
    <x v="16"/>
    <s v="Polska"/>
    <s v="Mazowieckie"/>
    <s v="M.st. Warszawa"/>
    <x v="7"/>
    <s v="wartość [osoba]"/>
    <x v="2"/>
    <x v="1"/>
    <n v="218"/>
    <s v="b;c"/>
  </r>
  <r>
    <x v="0"/>
    <x v="17"/>
    <s v="Polska"/>
    <s v="Mazowieckie"/>
    <s v="M.st. Warszawa"/>
    <x v="7"/>
    <s v="wartość [osoba]"/>
    <x v="2"/>
    <x v="1"/>
    <n v="366"/>
    <s v="b;c"/>
  </r>
  <r>
    <x v="0"/>
    <x v="18"/>
    <s v="Polska"/>
    <s v="Mazowieckie"/>
    <s v="M.st. Warszawa"/>
    <x v="7"/>
    <s v="wartość [osoba]"/>
    <x v="2"/>
    <x v="1"/>
    <n v="374"/>
    <s v="b;c"/>
  </r>
  <r>
    <x v="0"/>
    <x v="19"/>
    <s v="Polska"/>
    <s v="Mazowieckie"/>
    <s v="M.st. Warszawa"/>
    <x v="7"/>
    <s v="wartość [osoba]"/>
    <x v="2"/>
    <x v="1"/>
    <n v="206"/>
    <s v="c"/>
  </r>
  <r>
    <x v="0"/>
    <x v="20"/>
    <s v="Polska"/>
    <s v="Mazowieckie"/>
    <s v="M.st. Warszawa"/>
    <x v="7"/>
    <s v="wartość [osoba]"/>
    <x v="2"/>
    <x v="1"/>
    <n v="448"/>
    <s v="c"/>
  </r>
  <r>
    <x v="0"/>
    <x v="21"/>
    <s v="Polska"/>
    <s v="Mazowieckie"/>
    <s v="M.st. Warszawa"/>
    <x v="7"/>
    <s v="wartość [osoba]"/>
    <x v="2"/>
    <x v="1"/>
    <n v="321"/>
    <s v="c"/>
  </r>
  <r>
    <x v="0"/>
    <x v="22"/>
    <s v="Polska"/>
    <s v="Mazowieckie"/>
    <s v="M.st. Warszawa"/>
    <x v="7"/>
    <s v="wartość [osoba]"/>
    <x v="2"/>
    <x v="1"/>
    <n v="192"/>
    <s v="c"/>
  </r>
  <r>
    <x v="0"/>
    <x v="23"/>
    <s v="Polska"/>
    <s v="Mazowieckie"/>
    <s v="M.st. Warszawa"/>
    <x v="7"/>
    <s v="wartość [osoba]"/>
    <x v="2"/>
    <x v="1"/>
    <n v="204"/>
    <s v="c"/>
  </r>
  <r>
    <x v="0"/>
    <x v="24"/>
    <s v="Polska"/>
    <s v="Mazowieckie"/>
    <s v="M.st. Warszawa"/>
    <x v="7"/>
    <s v="wartość [osoba]"/>
    <x v="2"/>
    <x v="1"/>
    <n v="102"/>
    <s v="c"/>
  </r>
  <r>
    <x v="0"/>
    <x v="25"/>
    <s v="Polska"/>
    <s v="Mazowieckie"/>
    <s v="M.st. Warszawa"/>
    <x v="7"/>
    <s v="wartość [osoba]"/>
    <x v="2"/>
    <x v="1"/>
    <n v="30"/>
    <s v="c"/>
  </r>
  <r>
    <x v="0"/>
    <x v="0"/>
    <s v="Polska"/>
    <s v="Mazowieckie"/>
    <s v="M.st. Warszawa"/>
    <x v="8"/>
    <s v="wartość [osoba]"/>
    <x v="2"/>
    <x v="1"/>
    <n v="357"/>
    <m/>
  </r>
  <r>
    <x v="0"/>
    <x v="1"/>
    <s v="Polska"/>
    <s v="Mazowieckie"/>
    <s v="M.st. Warszawa"/>
    <x v="8"/>
    <s v="wartość [osoba]"/>
    <x v="2"/>
    <x v="1"/>
    <n v="173"/>
    <m/>
  </r>
  <r>
    <x v="0"/>
    <x v="2"/>
    <s v="Polska"/>
    <s v="Mazowieckie"/>
    <s v="M.st. Warszawa"/>
    <x v="8"/>
    <s v="wartość [osoba]"/>
    <x v="2"/>
    <x v="1"/>
    <n v="325"/>
    <m/>
  </r>
  <r>
    <x v="0"/>
    <x v="3"/>
    <s v="Polska"/>
    <s v="Mazowieckie"/>
    <s v="M.st. Warszawa"/>
    <x v="8"/>
    <s v="wartość [osoba]"/>
    <x v="2"/>
    <x v="1"/>
    <n v="153"/>
    <m/>
  </r>
  <r>
    <x v="0"/>
    <x v="4"/>
    <s v="Polska"/>
    <s v="Mazowieckie"/>
    <s v="M.st. Warszawa"/>
    <x v="8"/>
    <s v="wartość [osoba]"/>
    <x v="2"/>
    <x v="1"/>
    <n v="14"/>
    <m/>
  </r>
  <r>
    <x v="0"/>
    <x v="5"/>
    <s v="Polska"/>
    <s v="Mazowieckie"/>
    <s v="M.st. Warszawa"/>
    <x v="8"/>
    <s v="wartość [osoba]"/>
    <x v="2"/>
    <x v="1"/>
    <n v="68"/>
    <m/>
  </r>
  <r>
    <x v="0"/>
    <x v="6"/>
    <s v="Polska"/>
    <s v="Mazowieckie"/>
    <s v="M.st. Warszawa"/>
    <x v="8"/>
    <s v="wartość [osoba]"/>
    <x v="2"/>
    <x v="1"/>
    <n v="118"/>
    <m/>
  </r>
  <r>
    <x v="0"/>
    <x v="7"/>
    <s v="Polska"/>
    <s v="Mazowieckie"/>
    <s v="M.st. Warszawa"/>
    <x v="8"/>
    <s v="wartość [osoba]"/>
    <x v="2"/>
    <x v="1"/>
    <n v="91"/>
    <m/>
  </r>
  <r>
    <x v="0"/>
    <x v="8"/>
    <s v="Polska"/>
    <s v="Mazowieckie"/>
    <s v="M.st. Warszawa"/>
    <x v="8"/>
    <s v="wartość [osoba]"/>
    <x v="2"/>
    <x v="1"/>
    <n v="66"/>
    <m/>
  </r>
  <r>
    <x v="0"/>
    <x v="9"/>
    <s v="Polska"/>
    <s v="Mazowieckie"/>
    <s v="M.st. Warszawa"/>
    <x v="8"/>
    <s v="wartość [osoba]"/>
    <x v="2"/>
    <x v="1"/>
    <n v="92"/>
    <m/>
  </r>
  <r>
    <x v="0"/>
    <x v="10"/>
    <s v="Polska"/>
    <s v="Mazowieckie"/>
    <s v="M.st. Warszawa"/>
    <x v="8"/>
    <s v="wartość [osoba]"/>
    <x v="2"/>
    <x v="1"/>
    <n v="73"/>
    <m/>
  </r>
  <r>
    <x v="0"/>
    <x v="11"/>
    <s v="Polska"/>
    <s v="Mazowieckie"/>
    <s v="M.st. Warszawa"/>
    <x v="8"/>
    <s v="wartość [osoba]"/>
    <x v="2"/>
    <x v="1"/>
    <n v="42"/>
    <m/>
  </r>
  <r>
    <x v="0"/>
    <x v="12"/>
    <s v="Polska"/>
    <s v="Mazowieckie"/>
    <s v="M.st. Warszawa"/>
    <x v="8"/>
    <s v="wartość [osoba]"/>
    <x v="2"/>
    <x v="1"/>
    <n v="47"/>
    <s v="a"/>
  </r>
  <r>
    <x v="0"/>
    <x v="13"/>
    <s v="Polska"/>
    <s v="Mazowieckie"/>
    <s v="M.st. Warszawa"/>
    <x v="8"/>
    <s v="wartość [osoba]"/>
    <x v="2"/>
    <x v="1"/>
    <n v="103"/>
    <m/>
  </r>
  <r>
    <x v="0"/>
    <x v="14"/>
    <s v="Polska"/>
    <s v="Mazowieckie"/>
    <s v="M.st. Warszawa"/>
    <x v="8"/>
    <s v="wartość [osoba]"/>
    <x v="2"/>
    <x v="1"/>
    <n v="85"/>
    <s v="b;c"/>
  </r>
  <r>
    <x v="0"/>
    <x v="15"/>
    <s v="Polska"/>
    <s v="Mazowieckie"/>
    <s v="M.st. Warszawa"/>
    <x v="8"/>
    <s v="wartość [osoba]"/>
    <x v="2"/>
    <x v="1"/>
    <n v="44"/>
    <s v="b;c"/>
  </r>
  <r>
    <x v="0"/>
    <x v="16"/>
    <s v="Polska"/>
    <s v="Mazowieckie"/>
    <s v="M.st. Warszawa"/>
    <x v="8"/>
    <s v="wartość [osoba]"/>
    <x v="2"/>
    <x v="1"/>
    <n v="53"/>
    <s v="b;c"/>
  </r>
  <r>
    <x v="0"/>
    <x v="17"/>
    <s v="Polska"/>
    <s v="Mazowieckie"/>
    <s v="M.st. Warszawa"/>
    <x v="8"/>
    <s v="wartość [osoba]"/>
    <x v="2"/>
    <x v="1"/>
    <n v="97"/>
    <s v="b;c"/>
  </r>
  <r>
    <x v="0"/>
    <x v="18"/>
    <s v="Polska"/>
    <s v="Mazowieckie"/>
    <s v="M.st. Warszawa"/>
    <x v="8"/>
    <s v="wartość [osoba]"/>
    <x v="2"/>
    <x v="1"/>
    <n v="78"/>
    <s v="b;c"/>
  </r>
  <r>
    <x v="0"/>
    <x v="19"/>
    <s v="Polska"/>
    <s v="Mazowieckie"/>
    <s v="M.st. Warszawa"/>
    <x v="8"/>
    <s v="wartość [osoba]"/>
    <x v="2"/>
    <x v="1"/>
    <n v="56"/>
    <s v="c"/>
  </r>
  <r>
    <x v="0"/>
    <x v="20"/>
    <s v="Polska"/>
    <s v="Mazowieckie"/>
    <s v="M.st. Warszawa"/>
    <x v="8"/>
    <s v="wartość [osoba]"/>
    <x v="2"/>
    <x v="1"/>
    <n v="85"/>
    <s v="c"/>
  </r>
  <r>
    <x v="0"/>
    <x v="21"/>
    <s v="Polska"/>
    <s v="Mazowieckie"/>
    <s v="M.st. Warszawa"/>
    <x v="8"/>
    <s v="wartość [osoba]"/>
    <x v="2"/>
    <x v="1"/>
    <n v="72"/>
    <s v="c"/>
  </r>
  <r>
    <x v="0"/>
    <x v="22"/>
    <s v="Polska"/>
    <s v="Mazowieckie"/>
    <s v="M.st. Warszawa"/>
    <x v="8"/>
    <s v="wartość [osoba]"/>
    <x v="2"/>
    <x v="1"/>
    <n v="59"/>
    <s v="c"/>
  </r>
  <r>
    <x v="0"/>
    <x v="23"/>
    <s v="Polska"/>
    <s v="Mazowieckie"/>
    <s v="M.st. Warszawa"/>
    <x v="8"/>
    <s v="wartość [osoba]"/>
    <x v="2"/>
    <x v="1"/>
    <n v="45"/>
    <s v="c"/>
  </r>
  <r>
    <x v="0"/>
    <x v="24"/>
    <s v="Polska"/>
    <s v="Mazowieckie"/>
    <s v="M.st. Warszawa"/>
    <x v="8"/>
    <s v="wartość [osoba]"/>
    <x v="2"/>
    <x v="1"/>
    <n v="32"/>
    <s v="c"/>
  </r>
  <r>
    <x v="0"/>
    <x v="25"/>
    <s v="Polska"/>
    <s v="Mazowieckie"/>
    <s v="M.st. Warszawa"/>
    <x v="8"/>
    <s v="wartość [osoba]"/>
    <x v="2"/>
    <x v="1"/>
    <n v="8"/>
    <s v="c"/>
  </r>
  <r>
    <x v="0"/>
    <x v="0"/>
    <s v="Polska"/>
    <s v="Mazowieckie"/>
    <s v="M.st. Warszawa"/>
    <x v="9"/>
    <s v="wartość [osoba]"/>
    <x v="2"/>
    <x v="1"/>
    <n v="1616"/>
    <m/>
  </r>
  <r>
    <x v="0"/>
    <x v="1"/>
    <s v="Polska"/>
    <s v="Mazowieckie"/>
    <s v="M.st. Warszawa"/>
    <x v="9"/>
    <s v="wartość [osoba]"/>
    <x v="2"/>
    <x v="1"/>
    <n v="859"/>
    <m/>
  </r>
  <r>
    <x v="0"/>
    <x v="2"/>
    <s v="Polska"/>
    <s v="Mazowieckie"/>
    <s v="M.st. Warszawa"/>
    <x v="9"/>
    <s v="wartość [osoba]"/>
    <x v="2"/>
    <x v="1"/>
    <n v="1493"/>
    <m/>
  </r>
  <r>
    <x v="0"/>
    <x v="3"/>
    <s v="Polska"/>
    <s v="Mazowieckie"/>
    <s v="M.st. Warszawa"/>
    <x v="9"/>
    <s v="wartość [osoba]"/>
    <x v="2"/>
    <x v="1"/>
    <n v="786"/>
    <m/>
  </r>
  <r>
    <x v="0"/>
    <x v="4"/>
    <s v="Polska"/>
    <s v="Mazowieckie"/>
    <s v="M.st. Warszawa"/>
    <x v="9"/>
    <s v="wartość [osoba]"/>
    <x v="2"/>
    <x v="1"/>
    <n v="60"/>
    <m/>
  </r>
  <r>
    <x v="0"/>
    <x v="5"/>
    <s v="Polska"/>
    <s v="Mazowieckie"/>
    <s v="M.st. Warszawa"/>
    <x v="9"/>
    <s v="wartość [osoba]"/>
    <x v="2"/>
    <x v="1"/>
    <n v="258"/>
    <m/>
  </r>
  <r>
    <x v="0"/>
    <x v="6"/>
    <s v="Polska"/>
    <s v="Mazowieckie"/>
    <s v="M.st. Warszawa"/>
    <x v="9"/>
    <s v="wartość [osoba]"/>
    <x v="2"/>
    <x v="1"/>
    <n v="485"/>
    <m/>
  </r>
  <r>
    <x v="0"/>
    <x v="7"/>
    <s v="Polska"/>
    <s v="Mazowieckie"/>
    <s v="M.st. Warszawa"/>
    <x v="9"/>
    <s v="wartość [osoba]"/>
    <x v="2"/>
    <x v="1"/>
    <n v="398"/>
    <m/>
  </r>
  <r>
    <x v="0"/>
    <x v="8"/>
    <s v="Polska"/>
    <s v="Mazowieckie"/>
    <s v="M.st. Warszawa"/>
    <x v="9"/>
    <s v="wartość [osoba]"/>
    <x v="2"/>
    <x v="1"/>
    <n v="415"/>
    <m/>
  </r>
  <r>
    <x v="0"/>
    <x v="9"/>
    <s v="Polska"/>
    <s v="Mazowieckie"/>
    <s v="M.st. Warszawa"/>
    <x v="9"/>
    <s v="wartość [osoba]"/>
    <x v="2"/>
    <x v="1"/>
    <n v="540"/>
    <m/>
  </r>
  <r>
    <x v="0"/>
    <x v="10"/>
    <s v="Polska"/>
    <s v="Mazowieckie"/>
    <s v="M.st. Warszawa"/>
    <x v="9"/>
    <s v="wartość [osoba]"/>
    <x v="2"/>
    <x v="1"/>
    <n v="261"/>
    <m/>
  </r>
  <r>
    <x v="0"/>
    <x v="11"/>
    <s v="Polska"/>
    <s v="Mazowieckie"/>
    <s v="M.st. Warszawa"/>
    <x v="9"/>
    <s v="wartość [osoba]"/>
    <x v="2"/>
    <x v="1"/>
    <n v="211"/>
    <m/>
  </r>
  <r>
    <x v="0"/>
    <x v="12"/>
    <s v="Polska"/>
    <s v="Mazowieckie"/>
    <s v="M.st. Warszawa"/>
    <x v="9"/>
    <s v="wartość [osoba]"/>
    <x v="2"/>
    <x v="1"/>
    <n v="143"/>
    <s v="a"/>
  </r>
  <r>
    <x v="0"/>
    <x v="13"/>
    <s v="Polska"/>
    <s v="Mazowieckie"/>
    <s v="M.st. Warszawa"/>
    <x v="9"/>
    <s v="wartość [osoba]"/>
    <x v="2"/>
    <x v="1"/>
    <n v="461"/>
    <m/>
  </r>
  <r>
    <x v="0"/>
    <x v="14"/>
    <s v="Polska"/>
    <s v="Mazowieckie"/>
    <s v="M.st. Warszawa"/>
    <x v="9"/>
    <s v="wartość [osoba]"/>
    <x v="2"/>
    <x v="1"/>
    <n v="462"/>
    <s v="b;c"/>
  </r>
  <r>
    <x v="0"/>
    <x v="15"/>
    <s v="Polska"/>
    <s v="Mazowieckie"/>
    <s v="M.st. Warszawa"/>
    <x v="9"/>
    <s v="wartość [osoba]"/>
    <x v="2"/>
    <x v="1"/>
    <n v="211"/>
    <s v="b;c"/>
  </r>
  <r>
    <x v="0"/>
    <x v="16"/>
    <s v="Polska"/>
    <s v="Mazowieckie"/>
    <s v="M.st. Warszawa"/>
    <x v="9"/>
    <s v="wartość [osoba]"/>
    <x v="2"/>
    <x v="1"/>
    <n v="223"/>
    <s v="b;c"/>
  </r>
  <r>
    <x v="0"/>
    <x v="17"/>
    <s v="Polska"/>
    <s v="Mazowieckie"/>
    <s v="M.st. Warszawa"/>
    <x v="9"/>
    <s v="wartość [osoba]"/>
    <x v="2"/>
    <x v="1"/>
    <n v="338"/>
    <s v="b;c"/>
  </r>
  <r>
    <x v="0"/>
    <x v="18"/>
    <s v="Polska"/>
    <s v="Mazowieckie"/>
    <s v="M.st. Warszawa"/>
    <x v="9"/>
    <s v="wartość [osoba]"/>
    <x v="2"/>
    <x v="1"/>
    <n v="382"/>
    <s v="b;c"/>
  </r>
  <r>
    <x v="0"/>
    <x v="19"/>
    <s v="Polska"/>
    <s v="Mazowieckie"/>
    <s v="M.st. Warszawa"/>
    <x v="9"/>
    <s v="wartość [osoba]"/>
    <x v="2"/>
    <x v="1"/>
    <n v="257"/>
    <s v="c"/>
  </r>
  <r>
    <x v="0"/>
    <x v="20"/>
    <s v="Polska"/>
    <s v="Mazowieckie"/>
    <s v="M.st. Warszawa"/>
    <x v="9"/>
    <s v="wartość [osoba]"/>
    <x v="2"/>
    <x v="1"/>
    <n v="510"/>
    <s v="c"/>
  </r>
  <r>
    <x v="0"/>
    <x v="21"/>
    <s v="Polska"/>
    <s v="Mazowieckie"/>
    <s v="M.st. Warszawa"/>
    <x v="9"/>
    <s v="wartość [osoba]"/>
    <x v="2"/>
    <x v="1"/>
    <n v="276"/>
    <s v="c"/>
  </r>
  <r>
    <x v="0"/>
    <x v="22"/>
    <s v="Polska"/>
    <s v="Mazowieckie"/>
    <s v="M.st. Warszawa"/>
    <x v="9"/>
    <s v="wartość [osoba]"/>
    <x v="2"/>
    <x v="1"/>
    <n v="203"/>
    <s v="c"/>
  </r>
  <r>
    <x v="0"/>
    <x v="23"/>
    <s v="Polska"/>
    <s v="Mazowieckie"/>
    <s v="M.st. Warszawa"/>
    <x v="9"/>
    <s v="wartość [osoba]"/>
    <x v="2"/>
    <x v="1"/>
    <n v="204"/>
    <s v="c"/>
  </r>
  <r>
    <x v="0"/>
    <x v="24"/>
    <s v="Polska"/>
    <s v="Mazowieckie"/>
    <s v="M.st. Warszawa"/>
    <x v="9"/>
    <s v="wartość [osoba]"/>
    <x v="2"/>
    <x v="1"/>
    <n v="128"/>
    <s v="c"/>
  </r>
  <r>
    <x v="0"/>
    <x v="25"/>
    <s v="Polska"/>
    <s v="Mazowieckie"/>
    <s v="M.st. Warszawa"/>
    <x v="9"/>
    <s v="wartość [osoba]"/>
    <x v="2"/>
    <x v="1"/>
    <n v="38"/>
    <s v="c"/>
  </r>
  <r>
    <x v="0"/>
    <x v="0"/>
    <s v="Polska"/>
    <s v="Mazowieckie"/>
    <s v="M.st. Warszawa"/>
    <x v="10"/>
    <s v="wartość [osoba]"/>
    <x v="2"/>
    <x v="1"/>
    <n v="1983"/>
    <m/>
  </r>
  <r>
    <x v="0"/>
    <x v="1"/>
    <s v="Polska"/>
    <s v="Mazowieckie"/>
    <s v="M.st. Warszawa"/>
    <x v="10"/>
    <s v="wartość [osoba]"/>
    <x v="2"/>
    <x v="1"/>
    <n v="976"/>
    <m/>
  </r>
  <r>
    <x v="0"/>
    <x v="2"/>
    <s v="Polska"/>
    <s v="Mazowieckie"/>
    <s v="M.st. Warszawa"/>
    <x v="10"/>
    <s v="wartość [osoba]"/>
    <x v="2"/>
    <x v="1"/>
    <n v="1763"/>
    <m/>
  </r>
  <r>
    <x v="0"/>
    <x v="3"/>
    <s v="Polska"/>
    <s v="Mazowieckie"/>
    <s v="M.st. Warszawa"/>
    <x v="10"/>
    <s v="wartość [osoba]"/>
    <x v="2"/>
    <x v="1"/>
    <n v="845"/>
    <m/>
  </r>
  <r>
    <x v="0"/>
    <x v="4"/>
    <s v="Polska"/>
    <s v="Mazowieckie"/>
    <s v="M.st. Warszawa"/>
    <x v="10"/>
    <s v="wartość [osoba]"/>
    <x v="2"/>
    <x v="1"/>
    <n v="72"/>
    <m/>
  </r>
  <r>
    <x v="0"/>
    <x v="5"/>
    <s v="Polska"/>
    <s v="Mazowieckie"/>
    <s v="M.st. Warszawa"/>
    <x v="10"/>
    <s v="wartość [osoba]"/>
    <x v="2"/>
    <x v="1"/>
    <n v="378"/>
    <m/>
  </r>
  <r>
    <x v="0"/>
    <x v="6"/>
    <s v="Polska"/>
    <s v="Mazowieckie"/>
    <s v="M.st. Warszawa"/>
    <x v="10"/>
    <s v="wartość [osoba]"/>
    <x v="2"/>
    <x v="1"/>
    <n v="575"/>
    <m/>
  </r>
  <r>
    <x v="0"/>
    <x v="7"/>
    <s v="Polska"/>
    <s v="Mazowieckie"/>
    <s v="M.st. Warszawa"/>
    <x v="10"/>
    <s v="wartość [osoba]"/>
    <x v="2"/>
    <x v="1"/>
    <n v="542"/>
    <m/>
  </r>
  <r>
    <x v="0"/>
    <x v="8"/>
    <s v="Polska"/>
    <s v="Mazowieckie"/>
    <s v="M.st. Warszawa"/>
    <x v="10"/>
    <s v="wartość [osoba]"/>
    <x v="2"/>
    <x v="1"/>
    <n v="416"/>
    <m/>
  </r>
  <r>
    <x v="0"/>
    <x v="9"/>
    <s v="Polska"/>
    <s v="Mazowieckie"/>
    <s v="M.st. Warszawa"/>
    <x v="10"/>
    <s v="wartość [osoba]"/>
    <x v="2"/>
    <x v="1"/>
    <n v="497"/>
    <m/>
  </r>
  <r>
    <x v="0"/>
    <x v="10"/>
    <s v="Polska"/>
    <s v="Mazowieckie"/>
    <s v="M.st. Warszawa"/>
    <x v="10"/>
    <s v="wartość [osoba]"/>
    <x v="2"/>
    <x v="1"/>
    <n v="455"/>
    <m/>
  </r>
  <r>
    <x v="0"/>
    <x v="11"/>
    <s v="Polska"/>
    <s v="Mazowieckie"/>
    <s v="M.st. Warszawa"/>
    <x v="10"/>
    <s v="wartość [osoba]"/>
    <x v="2"/>
    <x v="1"/>
    <n v="253"/>
    <m/>
  </r>
  <r>
    <x v="0"/>
    <x v="12"/>
    <s v="Polska"/>
    <s v="Mazowieckie"/>
    <s v="M.st. Warszawa"/>
    <x v="10"/>
    <s v="wartość [osoba]"/>
    <x v="2"/>
    <x v="1"/>
    <n v="270"/>
    <s v="a"/>
  </r>
  <r>
    <x v="0"/>
    <x v="13"/>
    <s v="Polska"/>
    <s v="Mazowieckie"/>
    <s v="M.st. Warszawa"/>
    <x v="10"/>
    <s v="wartość [osoba]"/>
    <x v="2"/>
    <x v="1"/>
    <n v="508"/>
    <m/>
  </r>
  <r>
    <x v="0"/>
    <x v="14"/>
    <s v="Polska"/>
    <s v="Mazowieckie"/>
    <s v="M.st. Warszawa"/>
    <x v="10"/>
    <s v="wartość [osoba]"/>
    <x v="2"/>
    <x v="1"/>
    <n v="479"/>
    <s v="b;c"/>
  </r>
  <r>
    <x v="0"/>
    <x v="15"/>
    <s v="Polska"/>
    <s v="Mazowieckie"/>
    <s v="M.st. Warszawa"/>
    <x v="10"/>
    <s v="wartość [osoba]"/>
    <x v="2"/>
    <x v="1"/>
    <n v="283"/>
    <s v="b;c"/>
  </r>
  <r>
    <x v="0"/>
    <x v="16"/>
    <s v="Polska"/>
    <s v="Mazowieckie"/>
    <s v="M.st. Warszawa"/>
    <x v="10"/>
    <s v="wartość [osoba]"/>
    <x v="2"/>
    <x v="1"/>
    <n v="293"/>
    <s v="b;c"/>
  </r>
  <r>
    <x v="0"/>
    <x v="17"/>
    <s v="Polska"/>
    <s v="Mazowieckie"/>
    <s v="M.st. Warszawa"/>
    <x v="10"/>
    <s v="wartość [osoba]"/>
    <x v="2"/>
    <x v="1"/>
    <n v="457"/>
    <s v="b;c"/>
  </r>
  <r>
    <x v="0"/>
    <x v="18"/>
    <s v="Polska"/>
    <s v="Mazowieckie"/>
    <s v="M.st. Warszawa"/>
    <x v="10"/>
    <s v="wartość [osoba]"/>
    <x v="2"/>
    <x v="1"/>
    <n v="471"/>
    <s v="b;c"/>
  </r>
  <r>
    <x v="0"/>
    <x v="19"/>
    <s v="Polska"/>
    <s v="Mazowieckie"/>
    <s v="M.st. Warszawa"/>
    <x v="10"/>
    <s v="wartość [osoba]"/>
    <x v="2"/>
    <x v="1"/>
    <n v="232"/>
    <s v="c"/>
  </r>
  <r>
    <x v="0"/>
    <x v="20"/>
    <s v="Polska"/>
    <s v="Mazowieckie"/>
    <s v="M.st. Warszawa"/>
    <x v="10"/>
    <s v="wartość [osoba]"/>
    <x v="2"/>
    <x v="1"/>
    <n v="455"/>
    <s v="c"/>
  </r>
  <r>
    <x v="0"/>
    <x v="21"/>
    <s v="Polska"/>
    <s v="Mazowieckie"/>
    <s v="M.st. Warszawa"/>
    <x v="10"/>
    <s v="wartość [osoba]"/>
    <x v="2"/>
    <x v="1"/>
    <n v="399"/>
    <s v="c"/>
  </r>
  <r>
    <x v="0"/>
    <x v="22"/>
    <s v="Polska"/>
    <s v="Mazowieckie"/>
    <s v="M.st. Warszawa"/>
    <x v="10"/>
    <s v="wartość [osoba]"/>
    <x v="2"/>
    <x v="1"/>
    <n v="288"/>
    <s v="c"/>
  </r>
  <r>
    <x v="0"/>
    <x v="23"/>
    <s v="Polska"/>
    <s v="Mazowieckie"/>
    <s v="M.st. Warszawa"/>
    <x v="10"/>
    <s v="wartość [osoba]"/>
    <x v="2"/>
    <x v="1"/>
    <n v="315"/>
    <s v="c"/>
  </r>
  <r>
    <x v="0"/>
    <x v="24"/>
    <s v="Polska"/>
    <s v="Mazowieckie"/>
    <s v="M.st. Warszawa"/>
    <x v="10"/>
    <s v="wartość [osoba]"/>
    <x v="2"/>
    <x v="1"/>
    <n v="225"/>
    <s v="c"/>
  </r>
  <r>
    <x v="0"/>
    <x v="25"/>
    <s v="Polska"/>
    <s v="Mazowieckie"/>
    <s v="M.st. Warszawa"/>
    <x v="10"/>
    <s v="wartość [osoba]"/>
    <x v="2"/>
    <x v="1"/>
    <n v="69"/>
    <s v="c"/>
  </r>
  <r>
    <x v="0"/>
    <x v="0"/>
    <s v="Polska"/>
    <s v="Mazowieckie"/>
    <s v="M.st. Warszawa"/>
    <x v="11"/>
    <s v="wartość [osoba]"/>
    <x v="2"/>
    <x v="1"/>
    <n v="737"/>
    <m/>
  </r>
  <r>
    <x v="0"/>
    <x v="1"/>
    <s v="Polska"/>
    <s v="Mazowieckie"/>
    <s v="M.st. Warszawa"/>
    <x v="11"/>
    <s v="wartość [osoba]"/>
    <x v="2"/>
    <x v="1"/>
    <n v="359"/>
    <m/>
  </r>
  <r>
    <x v="0"/>
    <x v="2"/>
    <s v="Polska"/>
    <s v="Mazowieckie"/>
    <s v="M.st. Warszawa"/>
    <x v="11"/>
    <s v="wartość [osoba]"/>
    <x v="2"/>
    <x v="1"/>
    <n v="647"/>
    <m/>
  </r>
  <r>
    <x v="0"/>
    <x v="3"/>
    <s v="Polska"/>
    <s v="Mazowieckie"/>
    <s v="M.st. Warszawa"/>
    <x v="11"/>
    <s v="wartość [osoba]"/>
    <x v="2"/>
    <x v="1"/>
    <n v="302"/>
    <m/>
  </r>
  <r>
    <x v="0"/>
    <x v="4"/>
    <s v="Polska"/>
    <s v="Mazowieckie"/>
    <s v="M.st. Warszawa"/>
    <x v="11"/>
    <s v="wartość [osoba]"/>
    <x v="2"/>
    <x v="1"/>
    <n v="22"/>
    <m/>
  </r>
  <r>
    <x v="0"/>
    <x v="5"/>
    <s v="Polska"/>
    <s v="Mazowieckie"/>
    <s v="M.st. Warszawa"/>
    <x v="11"/>
    <s v="wartość [osoba]"/>
    <x v="2"/>
    <x v="1"/>
    <n v="161"/>
    <m/>
  </r>
  <r>
    <x v="0"/>
    <x v="6"/>
    <s v="Polska"/>
    <s v="Mazowieckie"/>
    <s v="M.st. Warszawa"/>
    <x v="11"/>
    <s v="wartość [osoba]"/>
    <x v="2"/>
    <x v="1"/>
    <n v="204"/>
    <m/>
  </r>
  <r>
    <x v="0"/>
    <x v="7"/>
    <s v="Polska"/>
    <s v="Mazowieckie"/>
    <s v="M.st. Warszawa"/>
    <x v="11"/>
    <s v="wartość [osoba]"/>
    <x v="2"/>
    <x v="1"/>
    <n v="221"/>
    <m/>
  </r>
  <r>
    <x v="0"/>
    <x v="8"/>
    <s v="Polska"/>
    <s v="Mazowieckie"/>
    <s v="M.st. Warszawa"/>
    <x v="11"/>
    <s v="wartość [osoba]"/>
    <x v="2"/>
    <x v="1"/>
    <n v="129"/>
    <m/>
  </r>
  <r>
    <x v="0"/>
    <x v="9"/>
    <s v="Polska"/>
    <s v="Mazowieckie"/>
    <s v="M.st. Warszawa"/>
    <x v="11"/>
    <s v="wartość [osoba]"/>
    <x v="2"/>
    <x v="1"/>
    <n v="206"/>
    <m/>
  </r>
  <r>
    <x v="0"/>
    <x v="10"/>
    <s v="Polska"/>
    <s v="Mazowieckie"/>
    <s v="M.st. Warszawa"/>
    <x v="11"/>
    <s v="wartość [osoba]"/>
    <x v="2"/>
    <x v="1"/>
    <n v="173"/>
    <m/>
  </r>
  <r>
    <x v="0"/>
    <x v="11"/>
    <s v="Polska"/>
    <s v="Mazowieckie"/>
    <s v="M.st. Warszawa"/>
    <x v="11"/>
    <s v="wartość [osoba]"/>
    <x v="2"/>
    <x v="1"/>
    <n v="85"/>
    <m/>
  </r>
  <r>
    <x v="0"/>
    <x v="12"/>
    <s v="Polska"/>
    <s v="Mazowieckie"/>
    <s v="M.st. Warszawa"/>
    <x v="11"/>
    <s v="wartość [osoba]"/>
    <x v="2"/>
    <x v="1"/>
    <n v="65"/>
    <s v="a"/>
  </r>
  <r>
    <x v="0"/>
    <x v="13"/>
    <s v="Polska"/>
    <s v="Mazowieckie"/>
    <s v="M.st. Warszawa"/>
    <x v="11"/>
    <s v="wartość [osoba]"/>
    <x v="2"/>
    <x v="1"/>
    <n v="208"/>
    <m/>
  </r>
  <r>
    <x v="0"/>
    <x v="14"/>
    <s v="Polska"/>
    <s v="Mazowieckie"/>
    <s v="M.st. Warszawa"/>
    <x v="11"/>
    <s v="wartość [osoba]"/>
    <x v="2"/>
    <x v="1"/>
    <n v="214"/>
    <s v="b;c"/>
  </r>
  <r>
    <x v="0"/>
    <x v="15"/>
    <s v="Polska"/>
    <s v="Mazowieckie"/>
    <s v="M.st. Warszawa"/>
    <x v="11"/>
    <s v="wartość [osoba]"/>
    <x v="2"/>
    <x v="1"/>
    <n v="107"/>
    <s v="b;c"/>
  </r>
  <r>
    <x v="0"/>
    <x v="16"/>
    <s v="Polska"/>
    <s v="Mazowieckie"/>
    <s v="M.st. Warszawa"/>
    <x v="11"/>
    <s v="wartość [osoba]"/>
    <x v="2"/>
    <x v="1"/>
    <n v="117"/>
    <s v="b;c"/>
  </r>
  <r>
    <x v="0"/>
    <x v="17"/>
    <s v="Polska"/>
    <s v="Mazowieckie"/>
    <s v="M.st. Warszawa"/>
    <x v="11"/>
    <s v="wartość [osoba]"/>
    <x v="2"/>
    <x v="1"/>
    <n v="143"/>
    <s v="b;c"/>
  </r>
  <r>
    <x v="0"/>
    <x v="18"/>
    <s v="Polska"/>
    <s v="Mazowieckie"/>
    <s v="M.st. Warszawa"/>
    <x v="11"/>
    <s v="wartość [osoba]"/>
    <x v="2"/>
    <x v="1"/>
    <n v="156"/>
    <s v="b;c"/>
  </r>
  <r>
    <x v="0"/>
    <x v="19"/>
    <s v="Polska"/>
    <s v="Mazowieckie"/>
    <s v="M.st. Warszawa"/>
    <x v="11"/>
    <s v="wartość [osoba]"/>
    <x v="2"/>
    <x v="1"/>
    <n v="127"/>
    <s v="c"/>
  </r>
  <r>
    <x v="0"/>
    <x v="20"/>
    <s v="Polska"/>
    <s v="Mazowieckie"/>
    <s v="M.st. Warszawa"/>
    <x v="11"/>
    <s v="wartość [osoba]"/>
    <x v="2"/>
    <x v="1"/>
    <n v="172"/>
    <s v="c"/>
  </r>
  <r>
    <x v="0"/>
    <x v="21"/>
    <s v="Polska"/>
    <s v="Mazowieckie"/>
    <s v="M.st. Warszawa"/>
    <x v="11"/>
    <s v="wartość [osoba]"/>
    <x v="2"/>
    <x v="1"/>
    <n v="127"/>
    <s v="c"/>
  </r>
  <r>
    <x v="0"/>
    <x v="22"/>
    <s v="Polska"/>
    <s v="Mazowieckie"/>
    <s v="M.st. Warszawa"/>
    <x v="11"/>
    <s v="wartość [osoba]"/>
    <x v="2"/>
    <x v="1"/>
    <n v="97"/>
    <s v="c"/>
  </r>
  <r>
    <x v="0"/>
    <x v="23"/>
    <s v="Polska"/>
    <s v="Mazowieckie"/>
    <s v="M.st. Warszawa"/>
    <x v="11"/>
    <s v="wartość [osoba]"/>
    <x v="2"/>
    <x v="1"/>
    <n v="118"/>
    <s v="c"/>
  </r>
  <r>
    <x v="0"/>
    <x v="24"/>
    <s v="Polska"/>
    <s v="Mazowieckie"/>
    <s v="M.st. Warszawa"/>
    <x v="11"/>
    <s v="wartość [osoba]"/>
    <x v="2"/>
    <x v="1"/>
    <n v="75"/>
    <s v="c"/>
  </r>
  <r>
    <x v="0"/>
    <x v="25"/>
    <s v="Polska"/>
    <s v="Mazowieckie"/>
    <s v="M.st. Warszawa"/>
    <x v="11"/>
    <s v="wartość [osoba]"/>
    <x v="2"/>
    <x v="1"/>
    <n v="21"/>
    <s v="c"/>
  </r>
  <r>
    <x v="0"/>
    <x v="0"/>
    <s v="Polska"/>
    <s v="Mazowieckie"/>
    <s v="M.st. Warszawa"/>
    <x v="12"/>
    <s v="wartość [osoba]"/>
    <x v="2"/>
    <x v="1"/>
    <n v="1333"/>
    <m/>
  </r>
  <r>
    <x v="0"/>
    <x v="1"/>
    <s v="Polska"/>
    <s v="Mazowieckie"/>
    <s v="M.st. Warszawa"/>
    <x v="12"/>
    <s v="wartość [osoba]"/>
    <x v="2"/>
    <x v="1"/>
    <n v="736"/>
    <m/>
  </r>
  <r>
    <x v="0"/>
    <x v="2"/>
    <s v="Polska"/>
    <s v="Mazowieckie"/>
    <s v="M.st. Warszawa"/>
    <x v="12"/>
    <s v="wartość [osoba]"/>
    <x v="2"/>
    <x v="1"/>
    <n v="1190"/>
    <m/>
  </r>
  <r>
    <x v="0"/>
    <x v="3"/>
    <s v="Polska"/>
    <s v="Mazowieckie"/>
    <s v="M.st. Warszawa"/>
    <x v="12"/>
    <s v="wartość [osoba]"/>
    <x v="2"/>
    <x v="1"/>
    <n v="653"/>
    <m/>
  </r>
  <r>
    <x v="0"/>
    <x v="4"/>
    <s v="Polska"/>
    <s v="Mazowieckie"/>
    <s v="M.st. Warszawa"/>
    <x v="12"/>
    <s v="wartość [osoba]"/>
    <x v="2"/>
    <x v="1"/>
    <n v="48"/>
    <m/>
  </r>
  <r>
    <x v="0"/>
    <x v="5"/>
    <s v="Polska"/>
    <s v="Mazowieckie"/>
    <s v="M.st. Warszawa"/>
    <x v="12"/>
    <s v="wartość [osoba]"/>
    <x v="2"/>
    <x v="1"/>
    <n v="224"/>
    <m/>
  </r>
  <r>
    <x v="0"/>
    <x v="6"/>
    <s v="Polska"/>
    <s v="Mazowieckie"/>
    <s v="M.st. Warszawa"/>
    <x v="12"/>
    <s v="wartość [osoba]"/>
    <x v="2"/>
    <x v="1"/>
    <n v="471"/>
    <m/>
  </r>
  <r>
    <x v="0"/>
    <x v="7"/>
    <s v="Polska"/>
    <s v="Mazowieckie"/>
    <s v="M.st. Warszawa"/>
    <x v="12"/>
    <s v="wartość [osoba]"/>
    <x v="2"/>
    <x v="1"/>
    <n v="371"/>
    <m/>
  </r>
  <r>
    <x v="0"/>
    <x v="8"/>
    <s v="Polska"/>
    <s v="Mazowieckie"/>
    <s v="M.st. Warszawa"/>
    <x v="12"/>
    <s v="wartość [osoba]"/>
    <x v="2"/>
    <x v="1"/>
    <n v="219"/>
    <m/>
  </r>
  <r>
    <x v="0"/>
    <x v="9"/>
    <s v="Polska"/>
    <s v="Mazowieckie"/>
    <s v="M.st. Warszawa"/>
    <x v="12"/>
    <s v="wartość [osoba]"/>
    <x v="2"/>
    <x v="1"/>
    <n v="631"/>
    <m/>
  </r>
  <r>
    <x v="0"/>
    <x v="10"/>
    <s v="Polska"/>
    <s v="Mazowieckie"/>
    <s v="M.st. Warszawa"/>
    <x v="12"/>
    <s v="wartość [osoba]"/>
    <x v="2"/>
    <x v="1"/>
    <n v="226"/>
    <m/>
  </r>
  <r>
    <x v="0"/>
    <x v="11"/>
    <s v="Polska"/>
    <s v="Mazowieckie"/>
    <s v="M.st. Warszawa"/>
    <x v="12"/>
    <s v="wartość [osoba]"/>
    <x v="2"/>
    <x v="1"/>
    <n v="191"/>
    <m/>
  </r>
  <r>
    <x v="0"/>
    <x v="12"/>
    <s v="Polska"/>
    <s v="Mazowieckie"/>
    <s v="M.st. Warszawa"/>
    <x v="12"/>
    <s v="wartość [osoba]"/>
    <x v="2"/>
    <x v="1"/>
    <n v="84"/>
    <s v="a"/>
  </r>
  <r>
    <x v="0"/>
    <x v="13"/>
    <s v="Polska"/>
    <s v="Mazowieckie"/>
    <s v="M.st. Warszawa"/>
    <x v="12"/>
    <s v="wartość [osoba]"/>
    <x v="2"/>
    <x v="1"/>
    <n v="201"/>
    <m/>
  </r>
  <r>
    <x v="0"/>
    <x v="14"/>
    <s v="Polska"/>
    <s v="Mazowieckie"/>
    <s v="M.st. Warszawa"/>
    <x v="12"/>
    <s v="wartość [osoba]"/>
    <x v="2"/>
    <x v="1"/>
    <n v="377"/>
    <s v="b;c"/>
  </r>
  <r>
    <x v="0"/>
    <x v="15"/>
    <s v="Polska"/>
    <s v="Mazowieckie"/>
    <s v="M.st. Warszawa"/>
    <x v="12"/>
    <s v="wartość [osoba]"/>
    <x v="2"/>
    <x v="1"/>
    <n v="152"/>
    <s v="b;c"/>
  </r>
  <r>
    <x v="0"/>
    <x v="16"/>
    <s v="Polska"/>
    <s v="Mazowieckie"/>
    <s v="M.st. Warszawa"/>
    <x v="12"/>
    <s v="wartość [osoba]"/>
    <x v="2"/>
    <x v="1"/>
    <n v="237"/>
    <s v="b;c"/>
  </r>
  <r>
    <x v="0"/>
    <x v="17"/>
    <s v="Polska"/>
    <s v="Mazowieckie"/>
    <s v="M.st. Warszawa"/>
    <x v="12"/>
    <s v="wartość [osoba]"/>
    <x v="2"/>
    <x v="1"/>
    <n v="270"/>
    <s v="b;c"/>
  </r>
  <r>
    <x v="0"/>
    <x v="18"/>
    <s v="Polska"/>
    <s v="Mazowieckie"/>
    <s v="M.st. Warszawa"/>
    <x v="12"/>
    <s v="wartość [osoba]"/>
    <x v="2"/>
    <x v="1"/>
    <n v="297"/>
    <s v="b;c"/>
  </r>
  <r>
    <x v="0"/>
    <x v="19"/>
    <s v="Polska"/>
    <s v="Mazowieckie"/>
    <s v="M.st. Warszawa"/>
    <x v="12"/>
    <s v="wartość [osoba]"/>
    <x v="2"/>
    <x v="1"/>
    <n v="179"/>
    <s v="c"/>
  </r>
  <r>
    <x v="0"/>
    <x v="20"/>
    <s v="Polska"/>
    <s v="Mazowieckie"/>
    <s v="M.st. Warszawa"/>
    <x v="12"/>
    <s v="wartość [osoba]"/>
    <x v="2"/>
    <x v="1"/>
    <n v="308"/>
    <s v="c"/>
  </r>
  <r>
    <x v="0"/>
    <x v="21"/>
    <s v="Polska"/>
    <s v="Mazowieckie"/>
    <s v="M.st. Warszawa"/>
    <x v="12"/>
    <s v="wartość [osoba]"/>
    <x v="2"/>
    <x v="1"/>
    <n v="231"/>
    <s v="c"/>
  </r>
  <r>
    <x v="0"/>
    <x v="22"/>
    <s v="Polska"/>
    <s v="Mazowieckie"/>
    <s v="M.st. Warszawa"/>
    <x v="12"/>
    <s v="wartość [osoba]"/>
    <x v="2"/>
    <x v="1"/>
    <n v="186"/>
    <s v="c"/>
  </r>
  <r>
    <x v="0"/>
    <x v="23"/>
    <s v="Polska"/>
    <s v="Mazowieckie"/>
    <s v="M.st. Warszawa"/>
    <x v="12"/>
    <s v="wartość [osoba]"/>
    <x v="2"/>
    <x v="1"/>
    <n v="253"/>
    <s v="c"/>
  </r>
  <r>
    <x v="0"/>
    <x v="24"/>
    <s v="Polska"/>
    <s v="Mazowieckie"/>
    <s v="M.st. Warszawa"/>
    <x v="12"/>
    <s v="wartość [osoba]"/>
    <x v="2"/>
    <x v="1"/>
    <n v="149"/>
    <s v="c"/>
  </r>
  <r>
    <x v="0"/>
    <x v="25"/>
    <s v="Polska"/>
    <s v="Mazowieckie"/>
    <s v="M.st. Warszawa"/>
    <x v="12"/>
    <s v="wartość [osoba]"/>
    <x v="2"/>
    <x v="1"/>
    <n v="27"/>
    <s v="c"/>
  </r>
  <r>
    <x v="0"/>
    <x v="0"/>
    <s v="Polska"/>
    <s v="Mazowieckie"/>
    <s v="M.st. Warszawa"/>
    <x v="13"/>
    <s v="wartość [osoba]"/>
    <x v="2"/>
    <x v="1"/>
    <n v="1006"/>
    <m/>
  </r>
  <r>
    <x v="0"/>
    <x v="1"/>
    <s v="Polska"/>
    <s v="Mazowieckie"/>
    <s v="M.st. Warszawa"/>
    <x v="13"/>
    <s v="wartość [osoba]"/>
    <x v="2"/>
    <x v="1"/>
    <n v="490"/>
    <m/>
  </r>
  <r>
    <x v="0"/>
    <x v="2"/>
    <s v="Polska"/>
    <s v="Mazowieckie"/>
    <s v="M.st. Warszawa"/>
    <x v="13"/>
    <s v="wartość [osoba]"/>
    <x v="2"/>
    <x v="1"/>
    <n v="920"/>
    <m/>
  </r>
  <r>
    <x v="0"/>
    <x v="3"/>
    <s v="Polska"/>
    <s v="Mazowieckie"/>
    <s v="M.st. Warszawa"/>
    <x v="13"/>
    <s v="wartość [osoba]"/>
    <x v="2"/>
    <x v="1"/>
    <n v="439"/>
    <m/>
  </r>
  <r>
    <x v="0"/>
    <x v="4"/>
    <s v="Polska"/>
    <s v="Mazowieckie"/>
    <s v="M.st. Warszawa"/>
    <x v="13"/>
    <s v="wartość [osoba]"/>
    <x v="2"/>
    <x v="1"/>
    <n v="50"/>
    <m/>
  </r>
  <r>
    <x v="0"/>
    <x v="5"/>
    <s v="Polska"/>
    <s v="Mazowieckie"/>
    <s v="M.st. Warszawa"/>
    <x v="13"/>
    <s v="wartość [osoba]"/>
    <x v="2"/>
    <x v="1"/>
    <n v="191"/>
    <m/>
  </r>
  <r>
    <x v="0"/>
    <x v="6"/>
    <s v="Polska"/>
    <s v="Mazowieckie"/>
    <s v="M.st. Warszawa"/>
    <x v="13"/>
    <s v="wartość [osoba]"/>
    <x v="2"/>
    <x v="1"/>
    <n v="295"/>
    <m/>
  </r>
  <r>
    <x v="0"/>
    <x v="7"/>
    <s v="Polska"/>
    <s v="Mazowieckie"/>
    <s v="M.st. Warszawa"/>
    <x v="13"/>
    <s v="wartość [osoba]"/>
    <x v="2"/>
    <x v="1"/>
    <n v="235"/>
    <m/>
  </r>
  <r>
    <x v="0"/>
    <x v="8"/>
    <s v="Polska"/>
    <s v="Mazowieckie"/>
    <s v="M.st. Warszawa"/>
    <x v="13"/>
    <s v="wartość [osoba]"/>
    <x v="2"/>
    <x v="1"/>
    <n v="235"/>
    <m/>
  </r>
  <r>
    <x v="0"/>
    <x v="9"/>
    <s v="Polska"/>
    <s v="Mazowieckie"/>
    <s v="M.st. Warszawa"/>
    <x v="13"/>
    <s v="wartość [osoba]"/>
    <x v="2"/>
    <x v="1"/>
    <n v="315"/>
    <m/>
  </r>
  <r>
    <x v="0"/>
    <x v="10"/>
    <s v="Polska"/>
    <s v="Mazowieckie"/>
    <s v="M.st. Warszawa"/>
    <x v="13"/>
    <s v="wartość [osoba]"/>
    <x v="2"/>
    <x v="1"/>
    <n v="213"/>
    <m/>
  </r>
  <r>
    <x v="0"/>
    <x v="11"/>
    <s v="Polska"/>
    <s v="Mazowieckie"/>
    <s v="M.st. Warszawa"/>
    <x v="13"/>
    <s v="wartość [osoba]"/>
    <x v="2"/>
    <x v="1"/>
    <n v="136"/>
    <m/>
  </r>
  <r>
    <x v="0"/>
    <x v="12"/>
    <s v="Polska"/>
    <s v="Mazowieckie"/>
    <s v="M.st. Warszawa"/>
    <x v="13"/>
    <s v="wartość [osoba]"/>
    <x v="2"/>
    <x v="1"/>
    <n v="134"/>
    <s v="a"/>
  </r>
  <r>
    <x v="0"/>
    <x v="13"/>
    <s v="Polska"/>
    <s v="Mazowieckie"/>
    <s v="M.st. Warszawa"/>
    <x v="13"/>
    <s v="wartość [osoba]"/>
    <x v="2"/>
    <x v="1"/>
    <n v="208"/>
    <m/>
  </r>
  <r>
    <x v="0"/>
    <x v="14"/>
    <s v="Polska"/>
    <s v="Mazowieckie"/>
    <s v="M.st. Warszawa"/>
    <x v="13"/>
    <s v="wartość [osoba]"/>
    <x v="2"/>
    <x v="1"/>
    <n v="256"/>
    <s v="b;c"/>
  </r>
  <r>
    <x v="0"/>
    <x v="15"/>
    <s v="Polska"/>
    <s v="Mazowieckie"/>
    <s v="M.st. Warszawa"/>
    <x v="13"/>
    <s v="wartość [osoba]"/>
    <x v="2"/>
    <x v="1"/>
    <n v="135"/>
    <s v="b;c"/>
  </r>
  <r>
    <x v="0"/>
    <x v="16"/>
    <s v="Polska"/>
    <s v="Mazowieckie"/>
    <s v="M.st. Warszawa"/>
    <x v="13"/>
    <s v="wartość [osoba]"/>
    <x v="2"/>
    <x v="1"/>
    <n v="148"/>
    <s v="b;c"/>
  </r>
  <r>
    <x v="0"/>
    <x v="17"/>
    <s v="Polska"/>
    <s v="Mazowieckie"/>
    <s v="M.st. Warszawa"/>
    <x v="13"/>
    <s v="wartość [osoba]"/>
    <x v="2"/>
    <x v="1"/>
    <n v="210"/>
    <s v="b;c"/>
  </r>
  <r>
    <x v="0"/>
    <x v="18"/>
    <s v="Polska"/>
    <s v="Mazowieckie"/>
    <s v="M.st. Warszawa"/>
    <x v="13"/>
    <s v="wartość [osoba]"/>
    <x v="2"/>
    <x v="1"/>
    <n v="257"/>
    <s v="b;c"/>
  </r>
  <r>
    <x v="0"/>
    <x v="19"/>
    <s v="Polska"/>
    <s v="Mazowieckie"/>
    <s v="M.st. Warszawa"/>
    <x v="13"/>
    <s v="wartość [osoba]"/>
    <x v="2"/>
    <x v="1"/>
    <n v="141"/>
    <s v="c"/>
  </r>
  <r>
    <x v="0"/>
    <x v="20"/>
    <s v="Polska"/>
    <s v="Mazowieckie"/>
    <s v="M.st. Warszawa"/>
    <x v="13"/>
    <s v="wartość [osoba]"/>
    <x v="2"/>
    <x v="1"/>
    <n v="244"/>
    <s v="c"/>
  </r>
  <r>
    <x v="0"/>
    <x v="21"/>
    <s v="Polska"/>
    <s v="Mazowieckie"/>
    <s v="M.st. Warszawa"/>
    <x v="13"/>
    <s v="wartość [osoba]"/>
    <x v="2"/>
    <x v="1"/>
    <n v="166"/>
    <s v="c"/>
  </r>
  <r>
    <x v="0"/>
    <x v="22"/>
    <s v="Polska"/>
    <s v="Mazowieckie"/>
    <s v="M.st. Warszawa"/>
    <x v="13"/>
    <s v="wartość [osoba]"/>
    <x v="2"/>
    <x v="1"/>
    <n v="132"/>
    <s v="c"/>
  </r>
  <r>
    <x v="0"/>
    <x v="23"/>
    <s v="Polska"/>
    <s v="Mazowieckie"/>
    <s v="M.st. Warszawa"/>
    <x v="13"/>
    <s v="wartość [osoba]"/>
    <x v="2"/>
    <x v="1"/>
    <n v="176"/>
    <s v="c"/>
  </r>
  <r>
    <x v="0"/>
    <x v="24"/>
    <s v="Polska"/>
    <s v="Mazowieckie"/>
    <s v="M.st. Warszawa"/>
    <x v="13"/>
    <s v="wartość [osoba]"/>
    <x v="2"/>
    <x v="1"/>
    <n v="112"/>
    <s v="c"/>
  </r>
  <r>
    <x v="0"/>
    <x v="25"/>
    <s v="Polska"/>
    <s v="Mazowieckie"/>
    <s v="M.st. Warszawa"/>
    <x v="13"/>
    <s v="wartość [osoba]"/>
    <x v="2"/>
    <x v="1"/>
    <n v="35"/>
    <s v="c"/>
  </r>
  <r>
    <x v="0"/>
    <x v="0"/>
    <s v="Polska"/>
    <s v="Mazowieckie"/>
    <s v="M.st. Warszawa"/>
    <x v="14"/>
    <s v="wartość [osoba]"/>
    <x v="2"/>
    <x v="1"/>
    <n v="301"/>
    <m/>
  </r>
  <r>
    <x v="0"/>
    <x v="1"/>
    <s v="Polska"/>
    <s v="Mazowieckie"/>
    <s v="M.st. Warszawa"/>
    <x v="14"/>
    <s v="wartość [osoba]"/>
    <x v="2"/>
    <x v="1"/>
    <n v="145"/>
    <m/>
  </r>
  <r>
    <x v="0"/>
    <x v="2"/>
    <s v="Polska"/>
    <s v="Mazowieckie"/>
    <s v="M.st. Warszawa"/>
    <x v="14"/>
    <s v="wartość [osoba]"/>
    <x v="2"/>
    <x v="1"/>
    <n v="263"/>
    <m/>
  </r>
  <r>
    <x v="0"/>
    <x v="3"/>
    <s v="Polska"/>
    <s v="Mazowieckie"/>
    <s v="M.st. Warszawa"/>
    <x v="14"/>
    <s v="wartość [osoba]"/>
    <x v="2"/>
    <x v="1"/>
    <n v="123"/>
    <m/>
  </r>
  <r>
    <x v="0"/>
    <x v="4"/>
    <s v="Polska"/>
    <s v="Mazowieckie"/>
    <s v="M.st. Warszawa"/>
    <x v="14"/>
    <s v="wartość [osoba]"/>
    <x v="2"/>
    <x v="1"/>
    <n v="11"/>
    <m/>
  </r>
  <r>
    <x v="0"/>
    <x v="5"/>
    <s v="Polska"/>
    <s v="Mazowieckie"/>
    <s v="M.st. Warszawa"/>
    <x v="14"/>
    <s v="wartość [osoba]"/>
    <x v="2"/>
    <x v="1"/>
    <n v="53"/>
    <m/>
  </r>
  <r>
    <x v="0"/>
    <x v="6"/>
    <s v="Polska"/>
    <s v="Mazowieckie"/>
    <s v="M.st. Warszawa"/>
    <x v="14"/>
    <s v="wartość [osoba]"/>
    <x v="2"/>
    <x v="1"/>
    <n v="81"/>
    <m/>
  </r>
  <r>
    <x v="0"/>
    <x v="7"/>
    <s v="Polska"/>
    <s v="Mazowieckie"/>
    <s v="M.st. Warszawa"/>
    <x v="14"/>
    <s v="wartość [osoba]"/>
    <x v="2"/>
    <x v="1"/>
    <n v="86"/>
    <m/>
  </r>
  <r>
    <x v="0"/>
    <x v="8"/>
    <s v="Polska"/>
    <s v="Mazowieckie"/>
    <s v="M.st. Warszawa"/>
    <x v="14"/>
    <s v="wartość [osoba]"/>
    <x v="2"/>
    <x v="1"/>
    <n v="70"/>
    <m/>
  </r>
  <r>
    <x v="0"/>
    <x v="9"/>
    <s v="Polska"/>
    <s v="Mazowieckie"/>
    <s v="M.st. Warszawa"/>
    <x v="14"/>
    <s v="wartość [osoba]"/>
    <x v="2"/>
    <x v="1"/>
    <n v="104"/>
    <m/>
  </r>
  <r>
    <x v="0"/>
    <x v="10"/>
    <s v="Polska"/>
    <s v="Mazowieckie"/>
    <s v="M.st. Warszawa"/>
    <x v="14"/>
    <s v="wartość [osoba]"/>
    <x v="2"/>
    <x v="1"/>
    <n v="70"/>
    <m/>
  </r>
  <r>
    <x v="0"/>
    <x v="11"/>
    <s v="Polska"/>
    <s v="Mazowieckie"/>
    <s v="M.st. Warszawa"/>
    <x v="14"/>
    <s v="wartość [osoba]"/>
    <x v="2"/>
    <x v="1"/>
    <n v="39"/>
    <m/>
  </r>
  <r>
    <x v="0"/>
    <x v="12"/>
    <s v="Polska"/>
    <s v="Mazowieckie"/>
    <s v="M.st. Warszawa"/>
    <x v="14"/>
    <s v="wartość [osoba]"/>
    <x v="2"/>
    <x v="1"/>
    <n v="21"/>
    <s v="a"/>
  </r>
  <r>
    <x v="0"/>
    <x v="13"/>
    <s v="Polska"/>
    <s v="Mazowieckie"/>
    <s v="M.st. Warszawa"/>
    <x v="14"/>
    <s v="wartość [osoba]"/>
    <x v="2"/>
    <x v="1"/>
    <n v="67"/>
    <m/>
  </r>
  <r>
    <x v="0"/>
    <x v="14"/>
    <s v="Polska"/>
    <s v="Mazowieckie"/>
    <s v="M.st. Warszawa"/>
    <x v="14"/>
    <s v="wartość [osoba]"/>
    <x v="2"/>
    <x v="1"/>
    <n v="73"/>
    <s v="b;c"/>
  </r>
  <r>
    <x v="0"/>
    <x v="15"/>
    <s v="Polska"/>
    <s v="Mazowieckie"/>
    <s v="M.st. Warszawa"/>
    <x v="14"/>
    <s v="wartość [osoba]"/>
    <x v="2"/>
    <x v="1"/>
    <n v="42"/>
    <s v="b;c"/>
  </r>
  <r>
    <x v="0"/>
    <x v="16"/>
    <s v="Polska"/>
    <s v="Mazowieckie"/>
    <s v="M.st. Warszawa"/>
    <x v="14"/>
    <s v="wartość [osoba]"/>
    <x v="2"/>
    <x v="1"/>
    <n v="55"/>
    <s v="b;c"/>
  </r>
  <r>
    <x v="0"/>
    <x v="17"/>
    <s v="Polska"/>
    <s v="Mazowieckie"/>
    <s v="M.st. Warszawa"/>
    <x v="14"/>
    <s v="wartość [osoba]"/>
    <x v="2"/>
    <x v="1"/>
    <n v="66"/>
    <s v="b;c"/>
  </r>
  <r>
    <x v="0"/>
    <x v="18"/>
    <s v="Polska"/>
    <s v="Mazowieckie"/>
    <s v="M.st. Warszawa"/>
    <x v="14"/>
    <s v="wartość [osoba]"/>
    <x v="2"/>
    <x v="1"/>
    <n v="65"/>
    <s v="b;c"/>
  </r>
  <r>
    <x v="0"/>
    <x v="19"/>
    <s v="Polska"/>
    <s v="Mazowieckie"/>
    <s v="M.st. Warszawa"/>
    <x v="14"/>
    <s v="wartość [osoba]"/>
    <x v="2"/>
    <x v="1"/>
    <n v="34"/>
    <s v="c"/>
  </r>
  <r>
    <x v="0"/>
    <x v="20"/>
    <s v="Polska"/>
    <s v="Mazowieckie"/>
    <s v="M.st. Warszawa"/>
    <x v="14"/>
    <s v="wartość [osoba]"/>
    <x v="2"/>
    <x v="1"/>
    <n v="68"/>
    <s v="c"/>
  </r>
  <r>
    <x v="0"/>
    <x v="21"/>
    <s v="Polska"/>
    <s v="Mazowieckie"/>
    <s v="M.st. Warszawa"/>
    <x v="14"/>
    <s v="wartość [osoba]"/>
    <x v="2"/>
    <x v="1"/>
    <n v="53"/>
    <s v="c"/>
  </r>
  <r>
    <x v="0"/>
    <x v="22"/>
    <s v="Polska"/>
    <s v="Mazowieckie"/>
    <s v="M.st. Warszawa"/>
    <x v="14"/>
    <s v="wartość [osoba]"/>
    <x v="2"/>
    <x v="1"/>
    <n v="36"/>
    <s v="c"/>
  </r>
  <r>
    <x v="0"/>
    <x v="23"/>
    <s v="Polska"/>
    <s v="Mazowieckie"/>
    <s v="M.st. Warszawa"/>
    <x v="14"/>
    <s v="wartość [osoba]"/>
    <x v="2"/>
    <x v="1"/>
    <n v="57"/>
    <s v="c"/>
  </r>
  <r>
    <x v="0"/>
    <x v="24"/>
    <s v="Polska"/>
    <s v="Mazowieckie"/>
    <s v="M.st. Warszawa"/>
    <x v="14"/>
    <s v="wartość [osoba]"/>
    <x v="2"/>
    <x v="1"/>
    <n v="41"/>
    <s v="c"/>
  </r>
  <r>
    <x v="0"/>
    <x v="25"/>
    <s v="Polska"/>
    <s v="Mazowieckie"/>
    <s v="M.st. Warszawa"/>
    <x v="14"/>
    <s v="wartość [osoba]"/>
    <x v="2"/>
    <x v="1"/>
    <n v="12"/>
    <s v="c"/>
  </r>
  <r>
    <x v="0"/>
    <x v="0"/>
    <s v="Polska"/>
    <s v="Mazowieckie"/>
    <s v="M.st. Warszawa"/>
    <x v="15"/>
    <s v="wartość [osoba]"/>
    <x v="2"/>
    <x v="1"/>
    <n v="351"/>
    <m/>
  </r>
  <r>
    <x v="0"/>
    <x v="1"/>
    <s v="Polska"/>
    <s v="Mazowieckie"/>
    <s v="M.st. Warszawa"/>
    <x v="15"/>
    <s v="wartość [osoba]"/>
    <x v="2"/>
    <x v="1"/>
    <n v="223"/>
    <m/>
  </r>
  <r>
    <x v="0"/>
    <x v="2"/>
    <s v="Polska"/>
    <s v="Mazowieckie"/>
    <s v="M.st. Warszawa"/>
    <x v="15"/>
    <s v="wartość [osoba]"/>
    <x v="2"/>
    <x v="1"/>
    <n v="315"/>
    <m/>
  </r>
  <r>
    <x v="0"/>
    <x v="3"/>
    <s v="Polska"/>
    <s v="Mazowieckie"/>
    <s v="M.st. Warszawa"/>
    <x v="15"/>
    <s v="wartość [osoba]"/>
    <x v="2"/>
    <x v="1"/>
    <n v="197"/>
    <m/>
  </r>
  <r>
    <x v="0"/>
    <x v="4"/>
    <s v="Polska"/>
    <s v="Mazowieckie"/>
    <s v="M.st. Warszawa"/>
    <x v="15"/>
    <s v="wartość [osoba]"/>
    <x v="2"/>
    <x v="1"/>
    <n v="18"/>
    <m/>
  </r>
  <r>
    <x v="0"/>
    <x v="5"/>
    <s v="Polska"/>
    <s v="Mazowieckie"/>
    <s v="M.st. Warszawa"/>
    <x v="15"/>
    <s v="wartość [osoba]"/>
    <x v="2"/>
    <x v="1"/>
    <n v="51"/>
    <m/>
  </r>
  <r>
    <x v="0"/>
    <x v="6"/>
    <s v="Polska"/>
    <s v="Mazowieckie"/>
    <s v="M.st. Warszawa"/>
    <x v="15"/>
    <s v="wartość [osoba]"/>
    <x v="2"/>
    <x v="1"/>
    <n v="130"/>
    <m/>
  </r>
  <r>
    <x v="0"/>
    <x v="7"/>
    <s v="Polska"/>
    <s v="Mazowieckie"/>
    <s v="M.st. Warszawa"/>
    <x v="15"/>
    <s v="wartość [osoba]"/>
    <x v="2"/>
    <x v="1"/>
    <n v="86"/>
    <m/>
  </r>
  <r>
    <x v="0"/>
    <x v="8"/>
    <s v="Polska"/>
    <s v="Mazowieckie"/>
    <s v="M.st. Warszawa"/>
    <x v="15"/>
    <s v="wartość [osoba]"/>
    <x v="2"/>
    <x v="1"/>
    <n v="66"/>
    <m/>
  </r>
  <r>
    <x v="0"/>
    <x v="9"/>
    <s v="Polska"/>
    <s v="Mazowieckie"/>
    <s v="M.st. Warszawa"/>
    <x v="15"/>
    <s v="wartość [osoba]"/>
    <x v="2"/>
    <x v="1"/>
    <n v="189"/>
    <m/>
  </r>
  <r>
    <x v="0"/>
    <x v="10"/>
    <s v="Polska"/>
    <s v="Mazowieckie"/>
    <s v="M.st. Warszawa"/>
    <x v="15"/>
    <s v="wartość [osoba]"/>
    <x v="2"/>
    <x v="1"/>
    <n v="43"/>
    <m/>
  </r>
  <r>
    <x v="0"/>
    <x v="11"/>
    <s v="Polska"/>
    <s v="Mazowieckie"/>
    <s v="M.st. Warszawa"/>
    <x v="15"/>
    <s v="wartość [osoba]"/>
    <x v="2"/>
    <x v="1"/>
    <n v="43"/>
    <m/>
  </r>
  <r>
    <x v="0"/>
    <x v="12"/>
    <s v="Polska"/>
    <s v="Mazowieckie"/>
    <s v="M.st. Warszawa"/>
    <x v="15"/>
    <s v="wartość [osoba]"/>
    <x v="2"/>
    <x v="1"/>
    <n v="19"/>
    <s v="a"/>
  </r>
  <r>
    <x v="0"/>
    <x v="13"/>
    <s v="Polska"/>
    <s v="Mazowieckie"/>
    <s v="M.st. Warszawa"/>
    <x v="15"/>
    <s v="wartość [osoba]"/>
    <x v="2"/>
    <x v="1"/>
    <n v="57"/>
    <m/>
  </r>
  <r>
    <x v="0"/>
    <x v="14"/>
    <s v="Polska"/>
    <s v="Mazowieckie"/>
    <s v="M.st. Warszawa"/>
    <x v="15"/>
    <s v="wartość [osoba]"/>
    <x v="2"/>
    <x v="1"/>
    <n v="115"/>
    <s v="b;c"/>
  </r>
  <r>
    <x v="0"/>
    <x v="15"/>
    <s v="Polska"/>
    <s v="Mazowieckie"/>
    <s v="M.st. Warszawa"/>
    <x v="15"/>
    <s v="wartość [osoba]"/>
    <x v="2"/>
    <x v="1"/>
    <n v="50"/>
    <s v="b;c"/>
  </r>
  <r>
    <x v="0"/>
    <x v="16"/>
    <s v="Polska"/>
    <s v="Mazowieckie"/>
    <s v="M.st. Warszawa"/>
    <x v="15"/>
    <s v="wartość [osoba]"/>
    <x v="2"/>
    <x v="1"/>
    <n v="63"/>
    <s v="b;c"/>
  </r>
  <r>
    <x v="0"/>
    <x v="17"/>
    <s v="Polska"/>
    <s v="Mazowieckie"/>
    <s v="M.st. Warszawa"/>
    <x v="15"/>
    <s v="wartość [osoba]"/>
    <x v="2"/>
    <x v="1"/>
    <n v="51"/>
    <s v="b;c"/>
  </r>
  <r>
    <x v="0"/>
    <x v="18"/>
    <s v="Polska"/>
    <s v="Mazowieckie"/>
    <s v="M.st. Warszawa"/>
    <x v="15"/>
    <s v="wartość [osoba]"/>
    <x v="2"/>
    <x v="1"/>
    <n v="72"/>
    <s v="b;c"/>
  </r>
  <r>
    <x v="0"/>
    <x v="19"/>
    <s v="Polska"/>
    <s v="Mazowieckie"/>
    <s v="M.st. Warszawa"/>
    <x v="15"/>
    <s v="wartość [osoba]"/>
    <x v="2"/>
    <x v="1"/>
    <n v="61"/>
    <s v="c"/>
  </r>
  <r>
    <x v="0"/>
    <x v="20"/>
    <s v="Polska"/>
    <s v="Mazowieckie"/>
    <s v="M.st. Warszawa"/>
    <x v="15"/>
    <s v="wartość [osoba]"/>
    <x v="2"/>
    <x v="1"/>
    <n v="89"/>
    <s v="c"/>
  </r>
  <r>
    <x v="0"/>
    <x v="21"/>
    <s v="Polska"/>
    <s v="Mazowieckie"/>
    <s v="M.st. Warszawa"/>
    <x v="15"/>
    <s v="wartość [osoba]"/>
    <x v="2"/>
    <x v="1"/>
    <n v="46"/>
    <s v="c"/>
  </r>
  <r>
    <x v="0"/>
    <x v="22"/>
    <s v="Polska"/>
    <s v="Mazowieckie"/>
    <s v="M.st. Warszawa"/>
    <x v="15"/>
    <s v="wartość [osoba]"/>
    <x v="2"/>
    <x v="1"/>
    <n v="50"/>
    <s v="c"/>
  </r>
  <r>
    <x v="0"/>
    <x v="23"/>
    <s v="Polska"/>
    <s v="Mazowieckie"/>
    <s v="M.st. Warszawa"/>
    <x v="15"/>
    <s v="wartość [osoba]"/>
    <x v="2"/>
    <x v="1"/>
    <n v="65"/>
    <s v="c"/>
  </r>
  <r>
    <x v="0"/>
    <x v="24"/>
    <s v="Polska"/>
    <s v="Mazowieckie"/>
    <s v="M.st. Warszawa"/>
    <x v="15"/>
    <s v="wartość [osoba]"/>
    <x v="2"/>
    <x v="1"/>
    <n v="35"/>
    <s v="c"/>
  </r>
  <r>
    <x v="0"/>
    <x v="25"/>
    <s v="Polska"/>
    <s v="Mazowieckie"/>
    <s v="M.st. Warszawa"/>
    <x v="15"/>
    <s v="wartość [osoba]"/>
    <x v="2"/>
    <x v="1"/>
    <n v="5"/>
    <s v="c"/>
  </r>
  <r>
    <x v="0"/>
    <x v="0"/>
    <s v="Polska"/>
    <s v="Mazowieckie"/>
    <s v="M.st. Warszawa"/>
    <x v="16"/>
    <s v="wartość [osoba]"/>
    <x v="2"/>
    <x v="1"/>
    <n v="594"/>
    <m/>
  </r>
  <r>
    <x v="0"/>
    <x v="1"/>
    <s v="Polska"/>
    <s v="Mazowieckie"/>
    <s v="M.st. Warszawa"/>
    <x v="16"/>
    <s v="wartość [osoba]"/>
    <x v="2"/>
    <x v="1"/>
    <n v="331"/>
    <m/>
  </r>
  <r>
    <x v="0"/>
    <x v="2"/>
    <s v="Polska"/>
    <s v="Mazowieckie"/>
    <s v="M.st. Warszawa"/>
    <x v="16"/>
    <s v="wartość [osoba]"/>
    <x v="2"/>
    <x v="1"/>
    <n v="544"/>
    <m/>
  </r>
  <r>
    <x v="0"/>
    <x v="3"/>
    <s v="Polska"/>
    <s v="Mazowieckie"/>
    <s v="M.st. Warszawa"/>
    <x v="16"/>
    <s v="wartość [osoba]"/>
    <x v="2"/>
    <x v="1"/>
    <n v="297"/>
    <m/>
  </r>
  <r>
    <x v="0"/>
    <x v="4"/>
    <s v="Polska"/>
    <s v="Mazowieckie"/>
    <s v="M.st. Warszawa"/>
    <x v="16"/>
    <s v="wartość [osoba]"/>
    <x v="2"/>
    <x v="1"/>
    <n v="35"/>
    <m/>
  </r>
  <r>
    <x v="0"/>
    <x v="5"/>
    <s v="Polska"/>
    <s v="Mazowieckie"/>
    <s v="M.st. Warszawa"/>
    <x v="16"/>
    <s v="wartość [osoba]"/>
    <x v="2"/>
    <x v="1"/>
    <n v="118"/>
    <m/>
  </r>
  <r>
    <x v="0"/>
    <x v="6"/>
    <s v="Polska"/>
    <s v="Mazowieckie"/>
    <s v="M.st. Warszawa"/>
    <x v="16"/>
    <s v="wartość [osoba]"/>
    <x v="2"/>
    <x v="1"/>
    <n v="181"/>
    <m/>
  </r>
  <r>
    <x v="0"/>
    <x v="7"/>
    <s v="Polska"/>
    <s v="Mazowieckie"/>
    <s v="M.st. Warszawa"/>
    <x v="16"/>
    <s v="wartość [osoba]"/>
    <x v="2"/>
    <x v="1"/>
    <n v="136"/>
    <m/>
  </r>
  <r>
    <x v="0"/>
    <x v="8"/>
    <s v="Polska"/>
    <s v="Mazowieckie"/>
    <s v="M.st. Warszawa"/>
    <x v="16"/>
    <s v="wartość [osoba]"/>
    <x v="2"/>
    <x v="1"/>
    <n v="124"/>
    <m/>
  </r>
  <r>
    <x v="0"/>
    <x v="9"/>
    <s v="Polska"/>
    <s v="Mazowieckie"/>
    <s v="M.st. Warszawa"/>
    <x v="16"/>
    <s v="wartość [osoba]"/>
    <x v="2"/>
    <x v="1"/>
    <n v="206"/>
    <m/>
  </r>
  <r>
    <x v="0"/>
    <x v="10"/>
    <s v="Polska"/>
    <s v="Mazowieckie"/>
    <s v="M.st. Warszawa"/>
    <x v="16"/>
    <s v="wartość [osoba]"/>
    <x v="2"/>
    <x v="1"/>
    <n v="116"/>
    <m/>
  </r>
  <r>
    <x v="0"/>
    <x v="11"/>
    <s v="Polska"/>
    <s v="Mazowieckie"/>
    <s v="M.st. Warszawa"/>
    <x v="16"/>
    <s v="wartość [osoba]"/>
    <x v="2"/>
    <x v="1"/>
    <n v="72"/>
    <m/>
  </r>
  <r>
    <x v="0"/>
    <x v="12"/>
    <s v="Polska"/>
    <s v="Mazowieckie"/>
    <s v="M.st. Warszawa"/>
    <x v="16"/>
    <s v="wartość [osoba]"/>
    <x v="2"/>
    <x v="1"/>
    <n v="53"/>
    <s v="a"/>
  </r>
  <r>
    <x v="0"/>
    <x v="13"/>
    <s v="Polska"/>
    <s v="Mazowieckie"/>
    <s v="M.st. Warszawa"/>
    <x v="16"/>
    <s v="wartość [osoba]"/>
    <x v="2"/>
    <x v="1"/>
    <n v="147"/>
    <m/>
  </r>
  <r>
    <x v="0"/>
    <x v="14"/>
    <s v="Polska"/>
    <s v="Mazowieckie"/>
    <s v="M.st. Warszawa"/>
    <x v="16"/>
    <s v="wartość [osoba]"/>
    <x v="2"/>
    <x v="1"/>
    <n v="200"/>
    <s v="b;c"/>
  </r>
  <r>
    <x v="0"/>
    <x v="15"/>
    <s v="Polska"/>
    <s v="Mazowieckie"/>
    <s v="M.st. Warszawa"/>
    <x v="16"/>
    <s v="wartość [osoba]"/>
    <x v="2"/>
    <x v="1"/>
    <n v="73"/>
    <s v="b;c"/>
  </r>
  <r>
    <x v="0"/>
    <x v="16"/>
    <s v="Polska"/>
    <s v="Mazowieckie"/>
    <s v="M.st. Warszawa"/>
    <x v="16"/>
    <s v="wartość [osoba]"/>
    <x v="2"/>
    <x v="1"/>
    <n v="90"/>
    <s v="b;c"/>
  </r>
  <r>
    <x v="0"/>
    <x v="17"/>
    <s v="Polska"/>
    <s v="Mazowieckie"/>
    <s v="M.st. Warszawa"/>
    <x v="16"/>
    <s v="wartość [osoba]"/>
    <x v="2"/>
    <x v="1"/>
    <n v="105"/>
    <s v="b;c"/>
  </r>
  <r>
    <x v="0"/>
    <x v="18"/>
    <s v="Polska"/>
    <s v="Mazowieckie"/>
    <s v="M.st. Warszawa"/>
    <x v="16"/>
    <s v="wartość [osoba]"/>
    <x v="2"/>
    <x v="1"/>
    <n v="126"/>
    <s v="b;c"/>
  </r>
  <r>
    <x v="0"/>
    <x v="19"/>
    <s v="Polska"/>
    <s v="Mazowieckie"/>
    <s v="M.st. Warszawa"/>
    <x v="16"/>
    <s v="wartość [osoba]"/>
    <x v="2"/>
    <x v="1"/>
    <n v="95"/>
    <s v="c"/>
  </r>
  <r>
    <x v="0"/>
    <x v="20"/>
    <s v="Polska"/>
    <s v="Mazowieckie"/>
    <s v="M.st. Warszawa"/>
    <x v="16"/>
    <s v="wartość [osoba]"/>
    <x v="2"/>
    <x v="1"/>
    <n v="167"/>
    <s v="c"/>
  </r>
  <r>
    <x v="0"/>
    <x v="21"/>
    <s v="Polska"/>
    <s v="Mazowieckie"/>
    <s v="M.st. Warszawa"/>
    <x v="16"/>
    <s v="wartość [osoba]"/>
    <x v="2"/>
    <x v="1"/>
    <n v="90"/>
    <s v="c"/>
  </r>
  <r>
    <x v="0"/>
    <x v="22"/>
    <s v="Polska"/>
    <s v="Mazowieckie"/>
    <s v="M.st. Warszawa"/>
    <x v="16"/>
    <s v="wartość [osoba]"/>
    <x v="2"/>
    <x v="1"/>
    <n v="84"/>
    <s v="c"/>
  </r>
  <r>
    <x v="0"/>
    <x v="23"/>
    <s v="Polska"/>
    <s v="Mazowieckie"/>
    <s v="M.st. Warszawa"/>
    <x v="16"/>
    <s v="wartość [osoba]"/>
    <x v="2"/>
    <x v="1"/>
    <n v="85"/>
    <s v="c"/>
  </r>
  <r>
    <x v="0"/>
    <x v="24"/>
    <s v="Polska"/>
    <s v="Mazowieckie"/>
    <s v="M.st. Warszawa"/>
    <x v="16"/>
    <s v="wartość [osoba]"/>
    <x v="2"/>
    <x v="1"/>
    <n v="62"/>
    <s v="c"/>
  </r>
  <r>
    <x v="0"/>
    <x v="25"/>
    <s v="Polska"/>
    <s v="Mazowieckie"/>
    <s v="M.st. Warszawa"/>
    <x v="16"/>
    <s v="wartość [osoba]"/>
    <x v="2"/>
    <x v="1"/>
    <n v="11"/>
    <s v="c"/>
  </r>
  <r>
    <x v="0"/>
    <x v="0"/>
    <s v="Polska"/>
    <s v="Mazowieckie"/>
    <s v="M.st. Warszawa"/>
    <x v="17"/>
    <s v="wartość [osoba]"/>
    <x v="2"/>
    <x v="1"/>
    <n v="2342"/>
    <m/>
  </r>
  <r>
    <x v="0"/>
    <x v="1"/>
    <s v="Polska"/>
    <s v="Mazowieckie"/>
    <s v="M.st. Warszawa"/>
    <x v="17"/>
    <s v="wartość [osoba]"/>
    <x v="2"/>
    <x v="1"/>
    <n v="1238"/>
    <m/>
  </r>
  <r>
    <x v="0"/>
    <x v="2"/>
    <s v="Polska"/>
    <s v="Mazowieckie"/>
    <s v="M.st. Warszawa"/>
    <x v="17"/>
    <s v="wartość [osoba]"/>
    <x v="2"/>
    <x v="1"/>
    <n v="2129"/>
    <m/>
  </r>
  <r>
    <x v="0"/>
    <x v="3"/>
    <s v="Polska"/>
    <s v="Mazowieckie"/>
    <s v="M.st. Warszawa"/>
    <x v="17"/>
    <s v="wartość [osoba]"/>
    <x v="2"/>
    <x v="1"/>
    <n v="1103"/>
    <m/>
  </r>
  <r>
    <x v="0"/>
    <x v="4"/>
    <s v="Polska"/>
    <s v="Mazowieckie"/>
    <s v="M.st. Warszawa"/>
    <x v="17"/>
    <s v="wartość [osoba]"/>
    <x v="2"/>
    <x v="1"/>
    <n v="101"/>
    <m/>
  </r>
  <r>
    <x v="0"/>
    <x v="5"/>
    <s v="Polska"/>
    <s v="Mazowieckie"/>
    <s v="M.st. Warszawa"/>
    <x v="17"/>
    <s v="wartość [osoba]"/>
    <x v="2"/>
    <x v="1"/>
    <n v="454"/>
    <m/>
  </r>
  <r>
    <x v="0"/>
    <x v="6"/>
    <s v="Polska"/>
    <s v="Mazowieckie"/>
    <s v="M.st. Warszawa"/>
    <x v="17"/>
    <s v="wartość [osoba]"/>
    <x v="2"/>
    <x v="1"/>
    <n v="716"/>
    <m/>
  </r>
  <r>
    <x v="0"/>
    <x v="7"/>
    <s v="Polska"/>
    <s v="Mazowieckie"/>
    <s v="M.st. Warszawa"/>
    <x v="17"/>
    <s v="wartość [osoba]"/>
    <x v="2"/>
    <x v="1"/>
    <n v="551"/>
    <m/>
  </r>
  <r>
    <x v="0"/>
    <x v="8"/>
    <s v="Polska"/>
    <s v="Mazowieckie"/>
    <s v="M.st. Warszawa"/>
    <x v="17"/>
    <s v="wartość [osoba]"/>
    <x v="2"/>
    <x v="1"/>
    <n v="520"/>
    <m/>
  </r>
  <r>
    <x v="0"/>
    <x v="9"/>
    <s v="Polska"/>
    <s v="Mazowieckie"/>
    <s v="M.st. Warszawa"/>
    <x v="17"/>
    <s v="wartość [osoba]"/>
    <x v="2"/>
    <x v="1"/>
    <n v="684"/>
    <m/>
  </r>
  <r>
    <x v="0"/>
    <x v="10"/>
    <s v="Polska"/>
    <s v="Mazowieckie"/>
    <s v="M.st. Warszawa"/>
    <x v="17"/>
    <s v="wartość [osoba]"/>
    <x v="2"/>
    <x v="1"/>
    <n v="411"/>
    <m/>
  </r>
  <r>
    <x v="0"/>
    <x v="11"/>
    <s v="Polska"/>
    <s v="Mazowieckie"/>
    <s v="M.st. Warszawa"/>
    <x v="17"/>
    <s v="wartość [osoba]"/>
    <x v="2"/>
    <x v="1"/>
    <n v="261"/>
    <m/>
  </r>
  <r>
    <x v="0"/>
    <x v="12"/>
    <s v="Polska"/>
    <s v="Mazowieckie"/>
    <s v="M.st. Warszawa"/>
    <x v="17"/>
    <s v="wartość [osoba]"/>
    <x v="2"/>
    <x v="1"/>
    <n v="256"/>
    <s v="a"/>
  </r>
  <r>
    <x v="0"/>
    <x v="13"/>
    <s v="Polska"/>
    <s v="Mazowieckie"/>
    <s v="M.st. Warszawa"/>
    <x v="17"/>
    <s v="wartość [osoba]"/>
    <x v="2"/>
    <x v="1"/>
    <n v="730"/>
    <m/>
  </r>
  <r>
    <x v="0"/>
    <x v="14"/>
    <s v="Polska"/>
    <s v="Mazowieckie"/>
    <s v="M.st. Warszawa"/>
    <x v="17"/>
    <s v="wartość [osoba]"/>
    <x v="2"/>
    <x v="1"/>
    <n v="703"/>
    <s v="b;c"/>
  </r>
  <r>
    <x v="0"/>
    <x v="15"/>
    <s v="Polska"/>
    <s v="Mazowieckie"/>
    <s v="M.st. Warszawa"/>
    <x v="17"/>
    <s v="wartość [osoba]"/>
    <x v="2"/>
    <x v="1"/>
    <n v="305"/>
    <s v="b;c"/>
  </r>
  <r>
    <x v="0"/>
    <x v="16"/>
    <s v="Polska"/>
    <s v="Mazowieckie"/>
    <s v="M.st. Warszawa"/>
    <x v="17"/>
    <s v="wartość [osoba]"/>
    <x v="2"/>
    <x v="1"/>
    <n v="337"/>
    <s v="b;c"/>
  </r>
  <r>
    <x v="0"/>
    <x v="17"/>
    <s v="Polska"/>
    <s v="Mazowieckie"/>
    <s v="M.st. Warszawa"/>
    <x v="17"/>
    <s v="wartość [osoba]"/>
    <x v="2"/>
    <x v="1"/>
    <n v="460"/>
    <s v="b;c"/>
  </r>
  <r>
    <x v="0"/>
    <x v="18"/>
    <s v="Polska"/>
    <s v="Mazowieckie"/>
    <s v="M.st. Warszawa"/>
    <x v="17"/>
    <s v="wartość [osoba]"/>
    <x v="2"/>
    <x v="1"/>
    <n v="537"/>
    <s v="b;c"/>
  </r>
  <r>
    <x v="0"/>
    <x v="19"/>
    <s v="Polska"/>
    <s v="Mazowieckie"/>
    <s v="M.st. Warszawa"/>
    <x v="17"/>
    <s v="wartość [osoba]"/>
    <x v="2"/>
    <x v="1"/>
    <n v="395"/>
    <s v="c"/>
  </r>
  <r>
    <x v="0"/>
    <x v="20"/>
    <s v="Polska"/>
    <s v="Mazowieckie"/>
    <s v="M.st. Warszawa"/>
    <x v="17"/>
    <s v="wartość [osoba]"/>
    <x v="2"/>
    <x v="1"/>
    <n v="661"/>
    <s v="c"/>
  </r>
  <r>
    <x v="0"/>
    <x v="21"/>
    <s v="Polska"/>
    <s v="Mazowieckie"/>
    <s v="M.st. Warszawa"/>
    <x v="17"/>
    <s v="wartość [osoba]"/>
    <x v="2"/>
    <x v="1"/>
    <n v="417"/>
    <s v="c"/>
  </r>
  <r>
    <x v="0"/>
    <x v="22"/>
    <s v="Polska"/>
    <s v="Mazowieckie"/>
    <s v="M.st. Warszawa"/>
    <x v="17"/>
    <s v="wartość [osoba]"/>
    <x v="2"/>
    <x v="1"/>
    <n v="292"/>
    <s v="c"/>
  </r>
  <r>
    <x v="0"/>
    <x v="23"/>
    <s v="Polska"/>
    <s v="Mazowieckie"/>
    <s v="M.st. Warszawa"/>
    <x v="17"/>
    <s v="wartość [osoba]"/>
    <x v="2"/>
    <x v="1"/>
    <n v="308"/>
    <s v="c"/>
  </r>
  <r>
    <x v="0"/>
    <x v="24"/>
    <s v="Polska"/>
    <s v="Mazowieckie"/>
    <s v="M.st. Warszawa"/>
    <x v="17"/>
    <s v="wartość [osoba]"/>
    <x v="2"/>
    <x v="1"/>
    <n v="207"/>
    <s v="c"/>
  </r>
  <r>
    <x v="0"/>
    <x v="25"/>
    <s v="Polska"/>
    <s v="Mazowieckie"/>
    <s v="M.st. Warszawa"/>
    <x v="17"/>
    <s v="wartość [osoba]"/>
    <x v="2"/>
    <x v="1"/>
    <n v="62"/>
    <s v="c"/>
  </r>
  <r>
    <x v="0"/>
    <x v="0"/>
    <s v="Polska"/>
    <s v="Mazowieckie"/>
    <s v="M.st. Warszawa"/>
    <x v="18"/>
    <s v="wartość [osoba]"/>
    <x v="2"/>
    <x v="1"/>
    <n v="562"/>
    <m/>
  </r>
  <r>
    <x v="0"/>
    <x v="1"/>
    <s v="Polska"/>
    <s v="Mazowieckie"/>
    <s v="M.st. Warszawa"/>
    <x v="18"/>
    <s v="wartość [osoba]"/>
    <x v="2"/>
    <x v="1"/>
    <n v="280"/>
    <m/>
  </r>
  <r>
    <x v="0"/>
    <x v="2"/>
    <s v="Polska"/>
    <s v="Mazowieckie"/>
    <s v="M.st. Warszawa"/>
    <x v="18"/>
    <s v="wartość [osoba]"/>
    <x v="2"/>
    <x v="1"/>
    <n v="501"/>
    <m/>
  </r>
  <r>
    <x v="0"/>
    <x v="3"/>
    <s v="Polska"/>
    <s v="Mazowieckie"/>
    <s v="M.st. Warszawa"/>
    <x v="18"/>
    <s v="wartość [osoba]"/>
    <x v="2"/>
    <x v="1"/>
    <n v="240"/>
    <m/>
  </r>
  <r>
    <x v="0"/>
    <x v="4"/>
    <s v="Polska"/>
    <s v="Mazowieckie"/>
    <s v="M.st. Warszawa"/>
    <x v="18"/>
    <s v="wartość [osoba]"/>
    <x v="2"/>
    <x v="1"/>
    <n v="15"/>
    <m/>
  </r>
  <r>
    <x v="0"/>
    <x v="5"/>
    <s v="Polska"/>
    <s v="Mazowieckie"/>
    <s v="M.st. Warszawa"/>
    <x v="18"/>
    <s v="wartość [osoba]"/>
    <x v="2"/>
    <x v="1"/>
    <n v="110"/>
    <m/>
  </r>
  <r>
    <x v="0"/>
    <x v="6"/>
    <s v="Polska"/>
    <s v="Mazowieckie"/>
    <s v="M.st. Warszawa"/>
    <x v="18"/>
    <s v="wartość [osoba]"/>
    <x v="2"/>
    <x v="1"/>
    <n v="160"/>
    <m/>
  </r>
  <r>
    <x v="0"/>
    <x v="7"/>
    <s v="Polska"/>
    <s v="Mazowieckie"/>
    <s v="M.st. Warszawa"/>
    <x v="18"/>
    <s v="wartość [osoba]"/>
    <x v="2"/>
    <x v="1"/>
    <n v="151"/>
    <m/>
  </r>
  <r>
    <x v="0"/>
    <x v="8"/>
    <s v="Polska"/>
    <s v="Mazowieckie"/>
    <s v="M.st. Warszawa"/>
    <x v="18"/>
    <s v="wartość [osoba]"/>
    <x v="2"/>
    <x v="1"/>
    <n v="126"/>
    <m/>
  </r>
  <r>
    <x v="0"/>
    <x v="9"/>
    <s v="Polska"/>
    <s v="Mazowieckie"/>
    <s v="M.st. Warszawa"/>
    <x v="18"/>
    <s v="wartość [osoba]"/>
    <x v="2"/>
    <x v="1"/>
    <n v="222"/>
    <m/>
  </r>
  <r>
    <x v="0"/>
    <x v="10"/>
    <s v="Polska"/>
    <s v="Mazowieckie"/>
    <s v="M.st. Warszawa"/>
    <x v="18"/>
    <s v="wartość [osoba]"/>
    <x v="2"/>
    <x v="1"/>
    <n v="99"/>
    <m/>
  </r>
  <r>
    <x v="0"/>
    <x v="11"/>
    <s v="Polska"/>
    <s v="Mazowieckie"/>
    <s v="M.st. Warszawa"/>
    <x v="18"/>
    <s v="wartość [osoba]"/>
    <x v="2"/>
    <x v="1"/>
    <n v="71"/>
    <m/>
  </r>
  <r>
    <x v="0"/>
    <x v="12"/>
    <s v="Polska"/>
    <s v="Mazowieckie"/>
    <s v="M.st. Warszawa"/>
    <x v="18"/>
    <s v="wartość [osoba]"/>
    <x v="2"/>
    <x v="1"/>
    <n v="35"/>
    <s v="a"/>
  </r>
  <r>
    <x v="0"/>
    <x v="13"/>
    <s v="Polska"/>
    <s v="Mazowieckie"/>
    <s v="M.st. Warszawa"/>
    <x v="18"/>
    <s v="wartość [osoba]"/>
    <x v="2"/>
    <x v="1"/>
    <n v="135"/>
    <m/>
  </r>
  <r>
    <x v="0"/>
    <x v="14"/>
    <s v="Polska"/>
    <s v="Mazowieckie"/>
    <s v="M.st. Warszawa"/>
    <x v="18"/>
    <s v="wartość [osoba]"/>
    <x v="2"/>
    <x v="1"/>
    <n v="136"/>
    <s v="b;c"/>
  </r>
  <r>
    <x v="0"/>
    <x v="15"/>
    <s v="Polska"/>
    <s v="Mazowieckie"/>
    <s v="M.st. Warszawa"/>
    <x v="18"/>
    <s v="wartość [osoba]"/>
    <x v="2"/>
    <x v="1"/>
    <n v="71"/>
    <s v="b;c"/>
  </r>
  <r>
    <x v="0"/>
    <x v="16"/>
    <s v="Polska"/>
    <s v="Mazowieckie"/>
    <s v="M.st. Warszawa"/>
    <x v="18"/>
    <s v="wartość [osoba]"/>
    <x v="2"/>
    <x v="1"/>
    <n v="96"/>
    <s v="b;c"/>
  </r>
  <r>
    <x v="0"/>
    <x v="17"/>
    <s v="Polska"/>
    <s v="Mazowieckie"/>
    <s v="M.st. Warszawa"/>
    <x v="18"/>
    <s v="wartość [osoba]"/>
    <x v="2"/>
    <x v="1"/>
    <n v="117"/>
    <s v="b;c"/>
  </r>
  <r>
    <x v="0"/>
    <x v="18"/>
    <s v="Polska"/>
    <s v="Mazowieckie"/>
    <s v="M.st. Warszawa"/>
    <x v="18"/>
    <s v="wartość [osoba]"/>
    <x v="2"/>
    <x v="1"/>
    <n v="142"/>
    <s v="b;c"/>
  </r>
  <r>
    <x v="0"/>
    <x v="19"/>
    <s v="Polska"/>
    <s v="Mazowieckie"/>
    <s v="M.st. Warszawa"/>
    <x v="18"/>
    <s v="wartość [osoba]"/>
    <x v="2"/>
    <x v="1"/>
    <n v="76"/>
    <s v="c"/>
  </r>
  <r>
    <x v="0"/>
    <x v="20"/>
    <s v="Polska"/>
    <s v="Mazowieckie"/>
    <s v="M.st. Warszawa"/>
    <x v="18"/>
    <s v="wartość [osoba]"/>
    <x v="2"/>
    <x v="1"/>
    <n v="148"/>
    <s v="c"/>
  </r>
  <r>
    <x v="0"/>
    <x v="21"/>
    <s v="Polska"/>
    <s v="Mazowieckie"/>
    <s v="M.st. Warszawa"/>
    <x v="18"/>
    <s v="wartość [osoba]"/>
    <x v="2"/>
    <x v="1"/>
    <n v="109"/>
    <s v="c"/>
  </r>
  <r>
    <x v="0"/>
    <x v="22"/>
    <s v="Polska"/>
    <s v="Mazowieckie"/>
    <s v="M.st. Warszawa"/>
    <x v="18"/>
    <s v="wartość [osoba]"/>
    <x v="2"/>
    <x v="1"/>
    <n v="81"/>
    <s v="c"/>
  </r>
  <r>
    <x v="0"/>
    <x v="23"/>
    <s v="Polska"/>
    <s v="Mazowieckie"/>
    <s v="M.st. Warszawa"/>
    <x v="18"/>
    <s v="wartość [osoba]"/>
    <x v="2"/>
    <x v="1"/>
    <n v="100"/>
    <s v="c"/>
  </r>
  <r>
    <x v="0"/>
    <x v="24"/>
    <s v="Polska"/>
    <s v="Mazowieckie"/>
    <s v="M.st. Warszawa"/>
    <x v="18"/>
    <s v="wartość [osoba]"/>
    <x v="2"/>
    <x v="1"/>
    <n v="39"/>
    <s v="c"/>
  </r>
  <r>
    <x v="0"/>
    <x v="25"/>
    <s v="Polska"/>
    <s v="Mazowieckie"/>
    <s v="M.st. Warszawa"/>
    <x v="18"/>
    <s v="wartość [osoba]"/>
    <x v="2"/>
    <x v="1"/>
    <n v="9"/>
    <s v="c"/>
  </r>
  <r>
    <x v="0"/>
    <x v="0"/>
    <s v="Polska"/>
    <s v="Mazowieckie"/>
    <s v="M.st. Warszawa"/>
    <x v="0"/>
    <s v="wartość [osoba]"/>
    <x v="2"/>
    <x v="2"/>
    <n v="22031"/>
    <m/>
  </r>
  <r>
    <x v="0"/>
    <x v="1"/>
    <s v="Polska"/>
    <s v="Mazowieckie"/>
    <s v="M.st. Warszawa"/>
    <x v="0"/>
    <s v="wartość [osoba]"/>
    <x v="2"/>
    <x v="2"/>
    <n v="11230"/>
    <m/>
  </r>
  <r>
    <x v="0"/>
    <x v="2"/>
    <s v="Polska"/>
    <s v="Mazowieckie"/>
    <s v="M.st. Warszawa"/>
    <x v="0"/>
    <s v="wartość [osoba]"/>
    <x v="2"/>
    <x v="2"/>
    <n v="19765"/>
    <m/>
  </r>
  <r>
    <x v="0"/>
    <x v="3"/>
    <s v="Polska"/>
    <s v="Mazowieckie"/>
    <s v="M.st. Warszawa"/>
    <x v="0"/>
    <s v="wartość [osoba]"/>
    <x v="2"/>
    <x v="2"/>
    <n v="9887"/>
    <m/>
  </r>
  <r>
    <x v="0"/>
    <x v="4"/>
    <s v="Polska"/>
    <s v="Mazowieckie"/>
    <s v="M.st. Warszawa"/>
    <x v="0"/>
    <s v="wartość [osoba]"/>
    <x v="2"/>
    <x v="2"/>
    <n v="855"/>
    <m/>
  </r>
  <r>
    <x v="0"/>
    <x v="5"/>
    <s v="Polska"/>
    <s v="Mazowieckie"/>
    <s v="M.st. Warszawa"/>
    <x v="0"/>
    <s v="wartość [osoba]"/>
    <x v="2"/>
    <x v="2"/>
    <n v="3764"/>
    <m/>
  </r>
  <r>
    <x v="0"/>
    <x v="6"/>
    <s v="Polska"/>
    <s v="Mazowieckie"/>
    <s v="M.st. Warszawa"/>
    <x v="0"/>
    <s v="wartość [osoba]"/>
    <x v="2"/>
    <x v="2"/>
    <n v="6851"/>
    <m/>
  </r>
  <r>
    <x v="0"/>
    <x v="7"/>
    <s v="Polska"/>
    <s v="Mazowieckie"/>
    <s v="M.st. Warszawa"/>
    <x v="0"/>
    <s v="wartość [osoba]"/>
    <x v="2"/>
    <x v="2"/>
    <n v="5865"/>
    <m/>
  </r>
  <r>
    <x v="0"/>
    <x v="8"/>
    <s v="Polska"/>
    <s v="Mazowieckie"/>
    <s v="M.st. Warszawa"/>
    <x v="0"/>
    <s v="wartość [osoba]"/>
    <x v="2"/>
    <x v="2"/>
    <n v="4696"/>
    <m/>
  </r>
  <r>
    <x v="0"/>
    <x v="9"/>
    <s v="Polska"/>
    <s v="Mazowieckie"/>
    <s v="M.st. Warszawa"/>
    <x v="0"/>
    <s v="wartość [osoba]"/>
    <x v="2"/>
    <x v="2"/>
    <n v="7364"/>
    <m/>
  </r>
  <r>
    <x v="0"/>
    <x v="10"/>
    <s v="Polska"/>
    <s v="Mazowieckie"/>
    <s v="M.st. Warszawa"/>
    <x v="0"/>
    <s v="wartość [osoba]"/>
    <x v="2"/>
    <x v="2"/>
    <n v="4182"/>
    <m/>
  </r>
  <r>
    <x v="0"/>
    <x v="11"/>
    <s v="Polska"/>
    <s v="Mazowieckie"/>
    <s v="M.st. Warszawa"/>
    <x v="0"/>
    <s v="wartość [osoba]"/>
    <x v="2"/>
    <x v="2"/>
    <n v="2741"/>
    <m/>
  </r>
  <r>
    <x v="0"/>
    <x v="12"/>
    <s v="Polska"/>
    <s v="Mazowieckie"/>
    <s v="M.st. Warszawa"/>
    <x v="0"/>
    <s v="wartość [osoba]"/>
    <x v="2"/>
    <x v="2"/>
    <n v="2189"/>
    <s v="a"/>
  </r>
  <r>
    <x v="0"/>
    <x v="13"/>
    <s v="Polska"/>
    <s v="Mazowieckie"/>
    <s v="M.st. Warszawa"/>
    <x v="0"/>
    <s v="wartość [osoba]"/>
    <x v="2"/>
    <x v="2"/>
    <n v="5555"/>
    <m/>
  </r>
  <r>
    <x v="0"/>
    <x v="14"/>
    <s v="Polska"/>
    <s v="Mazowieckie"/>
    <s v="M.st. Warszawa"/>
    <x v="0"/>
    <s v="wartość [osoba]"/>
    <x v="2"/>
    <x v="2"/>
    <n v="6298"/>
    <s v="b;c"/>
  </r>
  <r>
    <x v="0"/>
    <x v="15"/>
    <s v="Polska"/>
    <s v="Mazowieckie"/>
    <s v="M.st. Warszawa"/>
    <x v="0"/>
    <s v="wartość [osoba]"/>
    <x v="2"/>
    <x v="2"/>
    <n v="3188"/>
    <s v="b;c"/>
  </r>
  <r>
    <x v="0"/>
    <x v="16"/>
    <s v="Polska"/>
    <s v="Mazowieckie"/>
    <s v="M.st. Warszawa"/>
    <x v="0"/>
    <s v="wartość [osoba]"/>
    <x v="2"/>
    <x v="2"/>
    <n v="3292"/>
    <s v="b;c"/>
  </r>
  <r>
    <x v="0"/>
    <x v="17"/>
    <s v="Polska"/>
    <s v="Mazowieckie"/>
    <s v="M.st. Warszawa"/>
    <x v="0"/>
    <s v="wartość [osoba]"/>
    <x v="2"/>
    <x v="2"/>
    <n v="3834"/>
    <s v="b;c"/>
  </r>
  <r>
    <x v="0"/>
    <x v="18"/>
    <s v="Polska"/>
    <s v="Mazowieckie"/>
    <s v="M.st. Warszawa"/>
    <x v="0"/>
    <s v="wartość [osoba]"/>
    <x v="2"/>
    <x v="2"/>
    <n v="5419"/>
    <s v="b;c"/>
  </r>
  <r>
    <x v="0"/>
    <x v="19"/>
    <s v="Polska"/>
    <s v="Mazowieckie"/>
    <s v="M.st. Warszawa"/>
    <x v="0"/>
    <s v="wartość [osoba]"/>
    <x v="2"/>
    <x v="2"/>
    <n v="3171"/>
    <s v="c"/>
  </r>
  <r>
    <x v="0"/>
    <x v="20"/>
    <s v="Polska"/>
    <s v="Mazowieckie"/>
    <s v="M.st. Warszawa"/>
    <x v="0"/>
    <s v="wartość [osoba]"/>
    <x v="2"/>
    <x v="2"/>
    <n v="5398"/>
    <s v="c"/>
  </r>
  <r>
    <x v="0"/>
    <x v="21"/>
    <s v="Polska"/>
    <s v="Mazowieckie"/>
    <s v="M.st. Warszawa"/>
    <x v="0"/>
    <s v="wartość [osoba]"/>
    <x v="2"/>
    <x v="2"/>
    <n v="4055"/>
    <s v="c"/>
  </r>
  <r>
    <x v="0"/>
    <x v="22"/>
    <s v="Polska"/>
    <s v="Mazowieckie"/>
    <s v="M.st. Warszawa"/>
    <x v="0"/>
    <s v="wartość [osoba]"/>
    <x v="2"/>
    <x v="2"/>
    <n v="3026"/>
    <s v="c"/>
  </r>
  <r>
    <x v="0"/>
    <x v="23"/>
    <s v="Polska"/>
    <s v="Mazowieckie"/>
    <s v="M.st. Warszawa"/>
    <x v="0"/>
    <s v="wartość [osoba]"/>
    <x v="2"/>
    <x v="2"/>
    <n v="3559"/>
    <s v="c"/>
  </r>
  <r>
    <x v="0"/>
    <x v="24"/>
    <s v="Polska"/>
    <s v="Mazowieckie"/>
    <s v="M.st. Warszawa"/>
    <x v="0"/>
    <s v="wartość [osoba]"/>
    <x v="2"/>
    <x v="2"/>
    <n v="2209"/>
    <s v="c"/>
  </r>
  <r>
    <x v="0"/>
    <x v="25"/>
    <s v="Polska"/>
    <s v="Mazowieckie"/>
    <s v="M.st. Warszawa"/>
    <x v="0"/>
    <s v="wartość [osoba]"/>
    <x v="2"/>
    <x v="2"/>
    <n v="613"/>
    <s v="c"/>
  </r>
  <r>
    <x v="0"/>
    <x v="0"/>
    <s v="Polska"/>
    <s v="Mazowieckie"/>
    <s v="M.st. Warszawa"/>
    <x v="1"/>
    <s v="wartość [osoba]"/>
    <x v="2"/>
    <x v="2"/>
    <n v="1163"/>
    <m/>
  </r>
  <r>
    <x v="0"/>
    <x v="1"/>
    <s v="Polska"/>
    <s v="Mazowieckie"/>
    <s v="M.st. Warszawa"/>
    <x v="1"/>
    <s v="wartość [osoba]"/>
    <x v="2"/>
    <x v="2"/>
    <n v="611"/>
    <m/>
  </r>
  <r>
    <x v="0"/>
    <x v="2"/>
    <s v="Polska"/>
    <s v="Mazowieckie"/>
    <s v="M.st. Warszawa"/>
    <x v="1"/>
    <s v="wartość [osoba]"/>
    <x v="2"/>
    <x v="2"/>
    <n v="1035"/>
    <m/>
  </r>
  <r>
    <x v="0"/>
    <x v="3"/>
    <s v="Polska"/>
    <s v="Mazowieckie"/>
    <s v="M.st. Warszawa"/>
    <x v="1"/>
    <s v="wartość [osoba]"/>
    <x v="2"/>
    <x v="2"/>
    <n v="533"/>
    <m/>
  </r>
  <r>
    <x v="0"/>
    <x v="4"/>
    <s v="Polska"/>
    <s v="Mazowieckie"/>
    <s v="M.st. Warszawa"/>
    <x v="1"/>
    <s v="wartość [osoba]"/>
    <x v="2"/>
    <x v="2"/>
    <n v="51"/>
    <m/>
  </r>
  <r>
    <x v="0"/>
    <x v="5"/>
    <s v="Polska"/>
    <s v="Mazowieckie"/>
    <s v="M.st. Warszawa"/>
    <x v="1"/>
    <s v="wartość [osoba]"/>
    <x v="2"/>
    <x v="2"/>
    <n v="224"/>
    <m/>
  </r>
  <r>
    <x v="0"/>
    <x v="6"/>
    <s v="Polska"/>
    <s v="Mazowieckie"/>
    <s v="M.st. Warszawa"/>
    <x v="1"/>
    <s v="wartość [osoba]"/>
    <x v="2"/>
    <x v="2"/>
    <n v="386"/>
    <m/>
  </r>
  <r>
    <x v="0"/>
    <x v="7"/>
    <s v="Polska"/>
    <s v="Mazowieckie"/>
    <s v="M.st. Warszawa"/>
    <x v="1"/>
    <s v="wartość [osoba]"/>
    <x v="2"/>
    <x v="2"/>
    <n v="327"/>
    <m/>
  </r>
  <r>
    <x v="0"/>
    <x v="8"/>
    <s v="Polska"/>
    <s v="Mazowieckie"/>
    <s v="M.st. Warszawa"/>
    <x v="1"/>
    <s v="wartość [osoba]"/>
    <x v="2"/>
    <x v="2"/>
    <n v="175"/>
    <m/>
  </r>
  <r>
    <x v="0"/>
    <x v="9"/>
    <s v="Polska"/>
    <s v="Mazowieckie"/>
    <s v="M.st. Warszawa"/>
    <x v="1"/>
    <s v="wartość [osoba]"/>
    <x v="2"/>
    <x v="2"/>
    <n v="484"/>
    <m/>
  </r>
  <r>
    <x v="0"/>
    <x v="10"/>
    <s v="Polska"/>
    <s v="Mazowieckie"/>
    <s v="M.st. Warszawa"/>
    <x v="1"/>
    <s v="wartość [osoba]"/>
    <x v="2"/>
    <x v="2"/>
    <n v="232"/>
    <m/>
  </r>
  <r>
    <x v="0"/>
    <x v="11"/>
    <s v="Polska"/>
    <s v="Mazowieckie"/>
    <s v="M.st. Warszawa"/>
    <x v="1"/>
    <s v="wartość [osoba]"/>
    <x v="2"/>
    <x v="2"/>
    <n v="150"/>
    <m/>
  </r>
  <r>
    <x v="0"/>
    <x v="12"/>
    <s v="Polska"/>
    <s v="Mazowieckie"/>
    <s v="M.st. Warszawa"/>
    <x v="1"/>
    <s v="wartość [osoba]"/>
    <x v="2"/>
    <x v="2"/>
    <n v="89"/>
    <s v="a"/>
  </r>
  <r>
    <x v="0"/>
    <x v="13"/>
    <s v="Polska"/>
    <s v="Mazowieckie"/>
    <s v="M.st. Warszawa"/>
    <x v="1"/>
    <s v="wartość [osoba]"/>
    <x v="2"/>
    <x v="2"/>
    <n v="208"/>
    <m/>
  </r>
  <r>
    <x v="0"/>
    <x v="14"/>
    <s v="Polska"/>
    <s v="Mazowieckie"/>
    <s v="M.st. Warszawa"/>
    <x v="1"/>
    <s v="wartość [osoba]"/>
    <x v="2"/>
    <x v="2"/>
    <n v="360"/>
    <s v="b;c"/>
  </r>
  <r>
    <x v="0"/>
    <x v="15"/>
    <s v="Polska"/>
    <s v="Mazowieckie"/>
    <s v="M.st. Warszawa"/>
    <x v="1"/>
    <s v="wartość [osoba]"/>
    <x v="2"/>
    <x v="2"/>
    <n v="181"/>
    <s v="b;c"/>
  </r>
  <r>
    <x v="0"/>
    <x v="16"/>
    <s v="Polska"/>
    <s v="Mazowieckie"/>
    <s v="M.st. Warszawa"/>
    <x v="1"/>
    <s v="wartość [osoba]"/>
    <x v="2"/>
    <x v="2"/>
    <n v="169"/>
    <s v="b;c"/>
  </r>
  <r>
    <x v="0"/>
    <x v="17"/>
    <s v="Polska"/>
    <s v="Mazowieckie"/>
    <s v="M.st. Warszawa"/>
    <x v="1"/>
    <s v="wartość [osoba]"/>
    <x v="2"/>
    <x v="2"/>
    <n v="195"/>
    <s v="b;c"/>
  </r>
  <r>
    <x v="0"/>
    <x v="18"/>
    <s v="Polska"/>
    <s v="Mazowieckie"/>
    <s v="M.st. Warszawa"/>
    <x v="1"/>
    <s v="wartość [osoba]"/>
    <x v="2"/>
    <x v="2"/>
    <n v="258"/>
    <s v="b;c"/>
  </r>
  <r>
    <x v="0"/>
    <x v="19"/>
    <s v="Polska"/>
    <s v="Mazowieckie"/>
    <s v="M.st. Warszawa"/>
    <x v="1"/>
    <s v="wartość [osoba]"/>
    <x v="2"/>
    <x v="2"/>
    <n v="144"/>
    <s v="c"/>
  </r>
  <r>
    <x v="0"/>
    <x v="20"/>
    <s v="Polska"/>
    <s v="Mazowieckie"/>
    <s v="M.st. Warszawa"/>
    <x v="1"/>
    <s v="wartość [osoba]"/>
    <x v="2"/>
    <x v="2"/>
    <n v="239"/>
    <s v="c"/>
  </r>
  <r>
    <x v="0"/>
    <x v="21"/>
    <s v="Polska"/>
    <s v="Mazowieckie"/>
    <s v="M.st. Warszawa"/>
    <x v="1"/>
    <s v="wartość [osoba]"/>
    <x v="2"/>
    <x v="2"/>
    <n v="200"/>
    <s v="c"/>
  </r>
  <r>
    <x v="0"/>
    <x v="22"/>
    <s v="Polska"/>
    <s v="Mazowieckie"/>
    <s v="M.st. Warszawa"/>
    <x v="1"/>
    <s v="wartość [osoba]"/>
    <x v="2"/>
    <x v="2"/>
    <n v="195"/>
    <s v="c"/>
  </r>
  <r>
    <x v="0"/>
    <x v="23"/>
    <s v="Polska"/>
    <s v="Mazowieckie"/>
    <s v="M.st. Warszawa"/>
    <x v="1"/>
    <s v="wartość [osoba]"/>
    <x v="2"/>
    <x v="2"/>
    <n v="223"/>
    <s v="c"/>
  </r>
  <r>
    <x v="0"/>
    <x v="24"/>
    <s v="Polska"/>
    <s v="Mazowieckie"/>
    <s v="M.st. Warszawa"/>
    <x v="1"/>
    <s v="wartość [osoba]"/>
    <x v="2"/>
    <x v="2"/>
    <n v="135"/>
    <s v="c"/>
  </r>
  <r>
    <x v="0"/>
    <x v="25"/>
    <s v="Polska"/>
    <s v="Mazowieckie"/>
    <s v="M.st. Warszawa"/>
    <x v="1"/>
    <s v="wartość [osoba]"/>
    <x v="2"/>
    <x v="2"/>
    <n v="27"/>
    <s v="c"/>
  </r>
  <r>
    <x v="0"/>
    <x v="0"/>
    <s v="Polska"/>
    <s v="Mazowieckie"/>
    <s v="M.st. Warszawa"/>
    <x v="2"/>
    <s v="wartość [osoba]"/>
    <x v="2"/>
    <x v="2"/>
    <n v="1340"/>
    <m/>
  </r>
  <r>
    <x v="0"/>
    <x v="1"/>
    <s v="Polska"/>
    <s v="Mazowieckie"/>
    <s v="M.st. Warszawa"/>
    <x v="2"/>
    <s v="wartość [osoba]"/>
    <x v="2"/>
    <x v="2"/>
    <n v="758"/>
    <m/>
  </r>
  <r>
    <x v="0"/>
    <x v="2"/>
    <s v="Polska"/>
    <s v="Mazowieckie"/>
    <s v="M.st. Warszawa"/>
    <x v="2"/>
    <s v="wartość [osoba]"/>
    <x v="2"/>
    <x v="2"/>
    <n v="1139"/>
    <m/>
  </r>
  <r>
    <x v="0"/>
    <x v="3"/>
    <s v="Polska"/>
    <s v="Mazowieckie"/>
    <s v="M.st. Warszawa"/>
    <x v="2"/>
    <s v="wartość [osoba]"/>
    <x v="2"/>
    <x v="2"/>
    <n v="628"/>
    <m/>
  </r>
  <r>
    <x v="0"/>
    <x v="4"/>
    <s v="Polska"/>
    <s v="Mazowieckie"/>
    <s v="M.st. Warszawa"/>
    <x v="2"/>
    <s v="wartość [osoba]"/>
    <x v="2"/>
    <x v="2"/>
    <n v="48"/>
    <m/>
  </r>
  <r>
    <x v="0"/>
    <x v="5"/>
    <s v="Polska"/>
    <s v="Mazowieckie"/>
    <s v="M.st. Warszawa"/>
    <x v="2"/>
    <s v="wartość [osoba]"/>
    <x v="2"/>
    <x v="2"/>
    <n v="248"/>
    <m/>
  </r>
  <r>
    <x v="0"/>
    <x v="6"/>
    <s v="Polska"/>
    <s v="Mazowieckie"/>
    <s v="M.st. Warszawa"/>
    <x v="2"/>
    <s v="wartość [osoba]"/>
    <x v="2"/>
    <x v="2"/>
    <n v="461"/>
    <m/>
  </r>
  <r>
    <x v="0"/>
    <x v="7"/>
    <s v="Polska"/>
    <s v="Mazowieckie"/>
    <s v="M.st. Warszawa"/>
    <x v="2"/>
    <s v="wartość [osoba]"/>
    <x v="2"/>
    <x v="2"/>
    <n v="355"/>
    <m/>
  </r>
  <r>
    <x v="0"/>
    <x v="8"/>
    <s v="Polska"/>
    <s v="Mazowieckie"/>
    <s v="M.st. Warszawa"/>
    <x v="2"/>
    <s v="wartość [osoba]"/>
    <x v="2"/>
    <x v="2"/>
    <n v="228"/>
    <m/>
  </r>
  <r>
    <x v="0"/>
    <x v="9"/>
    <s v="Polska"/>
    <s v="Mazowieckie"/>
    <s v="M.st. Warszawa"/>
    <x v="2"/>
    <s v="wartość [osoba]"/>
    <x v="2"/>
    <x v="2"/>
    <n v="573"/>
    <m/>
  </r>
  <r>
    <x v="0"/>
    <x v="10"/>
    <s v="Polska"/>
    <s v="Mazowieckie"/>
    <s v="M.st. Warszawa"/>
    <x v="2"/>
    <s v="wartość [osoba]"/>
    <x v="2"/>
    <x v="2"/>
    <n v="284"/>
    <m/>
  </r>
  <r>
    <x v="0"/>
    <x v="11"/>
    <s v="Polska"/>
    <s v="Mazowieckie"/>
    <s v="M.st. Warszawa"/>
    <x v="2"/>
    <s v="wartość [osoba]"/>
    <x v="2"/>
    <x v="2"/>
    <n v="166"/>
    <m/>
  </r>
  <r>
    <x v="0"/>
    <x v="12"/>
    <s v="Polska"/>
    <s v="Mazowieckie"/>
    <s v="M.st. Warszawa"/>
    <x v="2"/>
    <s v="wartość [osoba]"/>
    <x v="2"/>
    <x v="2"/>
    <n v="100"/>
    <s v="a"/>
  </r>
  <r>
    <x v="0"/>
    <x v="13"/>
    <s v="Polska"/>
    <s v="Mazowieckie"/>
    <s v="M.st. Warszawa"/>
    <x v="2"/>
    <s v="wartość [osoba]"/>
    <x v="2"/>
    <x v="2"/>
    <n v="217"/>
    <m/>
  </r>
  <r>
    <x v="0"/>
    <x v="14"/>
    <s v="Polska"/>
    <s v="Mazowieckie"/>
    <s v="M.st. Warszawa"/>
    <x v="2"/>
    <s v="wartość [osoba]"/>
    <x v="2"/>
    <x v="2"/>
    <n v="456"/>
    <s v="b;c"/>
  </r>
  <r>
    <x v="0"/>
    <x v="15"/>
    <s v="Polska"/>
    <s v="Mazowieckie"/>
    <s v="M.st. Warszawa"/>
    <x v="2"/>
    <s v="wartość [osoba]"/>
    <x v="2"/>
    <x v="2"/>
    <n v="198"/>
    <s v="b;c"/>
  </r>
  <r>
    <x v="0"/>
    <x v="16"/>
    <s v="Polska"/>
    <s v="Mazowieckie"/>
    <s v="M.st. Warszawa"/>
    <x v="2"/>
    <s v="wartość [osoba]"/>
    <x v="2"/>
    <x v="2"/>
    <n v="176"/>
    <s v="b;c"/>
  </r>
  <r>
    <x v="0"/>
    <x v="17"/>
    <s v="Polska"/>
    <s v="Mazowieckie"/>
    <s v="M.st. Warszawa"/>
    <x v="2"/>
    <s v="wartość [osoba]"/>
    <x v="2"/>
    <x v="2"/>
    <n v="234"/>
    <s v="b;c"/>
  </r>
  <r>
    <x v="0"/>
    <x v="18"/>
    <s v="Polska"/>
    <s v="Mazowieckie"/>
    <s v="M.st. Warszawa"/>
    <x v="2"/>
    <s v="wartość [osoba]"/>
    <x v="2"/>
    <x v="2"/>
    <n v="276"/>
    <s v="b;c"/>
  </r>
  <r>
    <x v="0"/>
    <x v="19"/>
    <s v="Polska"/>
    <s v="Mazowieckie"/>
    <s v="M.st. Warszawa"/>
    <x v="2"/>
    <s v="wartość [osoba]"/>
    <x v="2"/>
    <x v="2"/>
    <n v="236"/>
    <s v="c"/>
  </r>
  <r>
    <x v="0"/>
    <x v="20"/>
    <s v="Polska"/>
    <s v="Mazowieckie"/>
    <s v="M.st. Warszawa"/>
    <x v="2"/>
    <s v="wartość [osoba]"/>
    <x v="2"/>
    <x v="2"/>
    <n v="236"/>
    <s v="c"/>
  </r>
  <r>
    <x v="0"/>
    <x v="21"/>
    <s v="Polska"/>
    <s v="Mazowieckie"/>
    <s v="M.st. Warszawa"/>
    <x v="2"/>
    <s v="wartość [osoba]"/>
    <x v="2"/>
    <x v="2"/>
    <n v="233"/>
    <s v="c"/>
  </r>
  <r>
    <x v="0"/>
    <x v="22"/>
    <s v="Polska"/>
    <s v="Mazowieckie"/>
    <s v="M.st. Warszawa"/>
    <x v="2"/>
    <s v="wartość [osoba]"/>
    <x v="2"/>
    <x v="2"/>
    <n v="203"/>
    <s v="c"/>
  </r>
  <r>
    <x v="0"/>
    <x v="23"/>
    <s v="Polska"/>
    <s v="Mazowieckie"/>
    <s v="M.st. Warszawa"/>
    <x v="2"/>
    <s v="wartość [osoba]"/>
    <x v="2"/>
    <x v="2"/>
    <n v="237"/>
    <s v="c"/>
  </r>
  <r>
    <x v="0"/>
    <x v="24"/>
    <s v="Polska"/>
    <s v="Mazowieckie"/>
    <s v="M.st. Warszawa"/>
    <x v="2"/>
    <s v="wartość [osoba]"/>
    <x v="2"/>
    <x v="2"/>
    <n v="149"/>
    <s v="c"/>
  </r>
  <r>
    <x v="0"/>
    <x v="25"/>
    <s v="Polska"/>
    <s v="Mazowieckie"/>
    <s v="M.st. Warszawa"/>
    <x v="2"/>
    <s v="wartość [osoba]"/>
    <x v="2"/>
    <x v="2"/>
    <n v="46"/>
    <s v="c"/>
  </r>
  <r>
    <x v="0"/>
    <x v="0"/>
    <s v="Polska"/>
    <s v="Mazowieckie"/>
    <s v="M.st. Warszawa"/>
    <x v="3"/>
    <s v="wartość [osoba]"/>
    <x v="2"/>
    <x v="2"/>
    <n v="1572"/>
    <m/>
  </r>
  <r>
    <x v="0"/>
    <x v="1"/>
    <s v="Polska"/>
    <s v="Mazowieckie"/>
    <s v="M.st. Warszawa"/>
    <x v="3"/>
    <s v="wartość [osoba]"/>
    <x v="2"/>
    <x v="2"/>
    <n v="786"/>
    <m/>
  </r>
  <r>
    <x v="0"/>
    <x v="2"/>
    <s v="Polska"/>
    <s v="Mazowieckie"/>
    <s v="M.st. Warszawa"/>
    <x v="3"/>
    <s v="wartość [osoba]"/>
    <x v="2"/>
    <x v="2"/>
    <n v="1418"/>
    <m/>
  </r>
  <r>
    <x v="0"/>
    <x v="3"/>
    <s v="Polska"/>
    <s v="Mazowieckie"/>
    <s v="M.st. Warszawa"/>
    <x v="3"/>
    <s v="wartość [osoba]"/>
    <x v="2"/>
    <x v="2"/>
    <n v="696"/>
    <m/>
  </r>
  <r>
    <x v="0"/>
    <x v="4"/>
    <s v="Polska"/>
    <s v="Mazowieckie"/>
    <s v="M.st. Warszawa"/>
    <x v="3"/>
    <s v="wartość [osoba]"/>
    <x v="2"/>
    <x v="2"/>
    <n v="64"/>
    <m/>
  </r>
  <r>
    <x v="0"/>
    <x v="5"/>
    <s v="Polska"/>
    <s v="Mazowieckie"/>
    <s v="M.st. Warszawa"/>
    <x v="3"/>
    <s v="wartość [osoba]"/>
    <x v="2"/>
    <x v="2"/>
    <n v="277"/>
    <m/>
  </r>
  <r>
    <x v="0"/>
    <x v="6"/>
    <s v="Polska"/>
    <s v="Mazowieckie"/>
    <s v="M.st. Warszawa"/>
    <x v="3"/>
    <s v="wartość [osoba]"/>
    <x v="2"/>
    <x v="2"/>
    <n v="444"/>
    <m/>
  </r>
  <r>
    <x v="0"/>
    <x v="7"/>
    <s v="Polska"/>
    <s v="Mazowieckie"/>
    <s v="M.st. Warszawa"/>
    <x v="3"/>
    <s v="wartość [osoba]"/>
    <x v="2"/>
    <x v="2"/>
    <n v="413"/>
    <m/>
  </r>
  <r>
    <x v="0"/>
    <x v="8"/>
    <s v="Polska"/>
    <s v="Mazowieckie"/>
    <s v="M.st. Warszawa"/>
    <x v="3"/>
    <s v="wartość [osoba]"/>
    <x v="2"/>
    <x v="2"/>
    <n v="374"/>
    <m/>
  </r>
  <r>
    <x v="0"/>
    <x v="9"/>
    <s v="Polska"/>
    <s v="Mazowieckie"/>
    <s v="M.st. Warszawa"/>
    <x v="3"/>
    <s v="wartość [osoba]"/>
    <x v="2"/>
    <x v="2"/>
    <n v="487"/>
    <m/>
  </r>
  <r>
    <x v="0"/>
    <x v="10"/>
    <s v="Polska"/>
    <s v="Mazowieckie"/>
    <s v="M.st. Warszawa"/>
    <x v="3"/>
    <s v="wartość [osoba]"/>
    <x v="2"/>
    <x v="2"/>
    <n v="325"/>
    <m/>
  </r>
  <r>
    <x v="0"/>
    <x v="11"/>
    <s v="Polska"/>
    <s v="Mazowieckie"/>
    <s v="M.st. Warszawa"/>
    <x v="3"/>
    <s v="wartość [osoba]"/>
    <x v="2"/>
    <x v="2"/>
    <n v="194"/>
    <m/>
  </r>
  <r>
    <x v="0"/>
    <x v="12"/>
    <s v="Polska"/>
    <s v="Mazowieckie"/>
    <s v="M.st. Warszawa"/>
    <x v="3"/>
    <s v="wartość [osoba]"/>
    <x v="2"/>
    <x v="2"/>
    <n v="176"/>
    <s v="a"/>
  </r>
  <r>
    <x v="0"/>
    <x v="13"/>
    <s v="Polska"/>
    <s v="Mazowieckie"/>
    <s v="M.st. Warszawa"/>
    <x v="3"/>
    <s v="wartość [osoba]"/>
    <x v="2"/>
    <x v="2"/>
    <n v="390"/>
    <m/>
  </r>
  <r>
    <x v="0"/>
    <x v="14"/>
    <s v="Polska"/>
    <s v="Mazowieckie"/>
    <s v="M.st. Warszawa"/>
    <x v="3"/>
    <s v="wartość [osoba]"/>
    <x v="2"/>
    <x v="2"/>
    <n v="405"/>
    <s v="b;c"/>
  </r>
  <r>
    <x v="0"/>
    <x v="15"/>
    <s v="Polska"/>
    <s v="Mazowieckie"/>
    <s v="M.st. Warszawa"/>
    <x v="3"/>
    <s v="wartość [osoba]"/>
    <x v="2"/>
    <x v="2"/>
    <n v="220"/>
    <s v="b;c"/>
  </r>
  <r>
    <x v="0"/>
    <x v="16"/>
    <s v="Polska"/>
    <s v="Mazowieckie"/>
    <s v="M.st. Warszawa"/>
    <x v="3"/>
    <s v="wartość [osoba]"/>
    <x v="2"/>
    <x v="2"/>
    <n v="244"/>
    <s v="b;c"/>
  </r>
  <r>
    <x v="0"/>
    <x v="17"/>
    <s v="Polska"/>
    <s v="Mazowieckie"/>
    <s v="M.st. Warszawa"/>
    <x v="3"/>
    <s v="wartość [osoba]"/>
    <x v="2"/>
    <x v="2"/>
    <n v="284"/>
    <s v="b;c"/>
  </r>
  <r>
    <x v="0"/>
    <x v="18"/>
    <s v="Polska"/>
    <s v="Mazowieckie"/>
    <s v="M.st. Warszawa"/>
    <x v="3"/>
    <s v="wartość [osoba]"/>
    <x v="2"/>
    <x v="2"/>
    <n v="419"/>
    <s v="b;c"/>
  </r>
  <r>
    <x v="0"/>
    <x v="19"/>
    <s v="Polska"/>
    <s v="Mazowieckie"/>
    <s v="M.st. Warszawa"/>
    <x v="3"/>
    <s v="wartość [osoba]"/>
    <x v="2"/>
    <x v="2"/>
    <n v="164"/>
    <s v="c"/>
  </r>
  <r>
    <x v="0"/>
    <x v="20"/>
    <s v="Polska"/>
    <s v="Mazowieckie"/>
    <s v="M.st. Warszawa"/>
    <x v="3"/>
    <s v="wartość [osoba]"/>
    <x v="2"/>
    <x v="2"/>
    <n v="412"/>
    <s v="c"/>
  </r>
  <r>
    <x v="0"/>
    <x v="21"/>
    <s v="Polska"/>
    <s v="Mazowieckie"/>
    <s v="M.st. Warszawa"/>
    <x v="3"/>
    <s v="wartość [osoba]"/>
    <x v="2"/>
    <x v="2"/>
    <n v="282"/>
    <s v="c"/>
  </r>
  <r>
    <x v="0"/>
    <x v="22"/>
    <s v="Polska"/>
    <s v="Mazowieckie"/>
    <s v="M.st. Warszawa"/>
    <x v="3"/>
    <s v="wartość [osoba]"/>
    <x v="2"/>
    <x v="2"/>
    <n v="215"/>
    <s v="c"/>
  </r>
  <r>
    <x v="0"/>
    <x v="23"/>
    <s v="Polska"/>
    <s v="Mazowieckie"/>
    <s v="M.st. Warszawa"/>
    <x v="3"/>
    <s v="wartość [osoba]"/>
    <x v="2"/>
    <x v="2"/>
    <n v="261"/>
    <s v="c"/>
  </r>
  <r>
    <x v="0"/>
    <x v="24"/>
    <s v="Polska"/>
    <s v="Mazowieckie"/>
    <s v="M.st. Warszawa"/>
    <x v="3"/>
    <s v="wartość [osoba]"/>
    <x v="2"/>
    <x v="2"/>
    <n v="189"/>
    <s v="c"/>
  </r>
  <r>
    <x v="0"/>
    <x v="25"/>
    <s v="Polska"/>
    <s v="Mazowieckie"/>
    <s v="M.st. Warszawa"/>
    <x v="3"/>
    <s v="wartość [osoba]"/>
    <x v="2"/>
    <x v="2"/>
    <n v="49"/>
    <s v="c"/>
  </r>
  <r>
    <x v="0"/>
    <x v="0"/>
    <s v="Polska"/>
    <s v="Mazowieckie"/>
    <s v="M.st. Warszawa"/>
    <x v="4"/>
    <s v="wartość [osoba]"/>
    <x v="2"/>
    <x v="2"/>
    <n v="2492"/>
    <m/>
  </r>
  <r>
    <x v="0"/>
    <x v="1"/>
    <s v="Polska"/>
    <s v="Mazowieckie"/>
    <s v="M.st. Warszawa"/>
    <x v="4"/>
    <s v="wartość [osoba]"/>
    <x v="2"/>
    <x v="2"/>
    <n v="1312"/>
    <m/>
  </r>
  <r>
    <x v="0"/>
    <x v="2"/>
    <s v="Polska"/>
    <s v="Mazowieckie"/>
    <s v="M.st. Warszawa"/>
    <x v="4"/>
    <s v="wartość [osoba]"/>
    <x v="2"/>
    <x v="2"/>
    <n v="2255"/>
    <m/>
  </r>
  <r>
    <x v="0"/>
    <x v="3"/>
    <s v="Polska"/>
    <s v="Mazowieckie"/>
    <s v="M.st. Warszawa"/>
    <x v="4"/>
    <s v="wartość [osoba]"/>
    <x v="2"/>
    <x v="2"/>
    <n v="1175"/>
    <m/>
  </r>
  <r>
    <x v="0"/>
    <x v="4"/>
    <s v="Polska"/>
    <s v="Mazowieckie"/>
    <s v="M.st. Warszawa"/>
    <x v="4"/>
    <s v="wartość [osoba]"/>
    <x v="2"/>
    <x v="2"/>
    <n v="107"/>
    <m/>
  </r>
  <r>
    <x v="0"/>
    <x v="5"/>
    <s v="Polska"/>
    <s v="Mazowieckie"/>
    <s v="M.st. Warszawa"/>
    <x v="4"/>
    <s v="wartość [osoba]"/>
    <x v="2"/>
    <x v="2"/>
    <n v="395"/>
    <m/>
  </r>
  <r>
    <x v="0"/>
    <x v="6"/>
    <s v="Polska"/>
    <s v="Mazowieckie"/>
    <s v="M.st. Warszawa"/>
    <x v="4"/>
    <s v="wartość [osoba]"/>
    <x v="2"/>
    <x v="2"/>
    <n v="737"/>
    <m/>
  </r>
  <r>
    <x v="0"/>
    <x v="7"/>
    <s v="Polska"/>
    <s v="Mazowieckie"/>
    <s v="M.st. Warszawa"/>
    <x v="4"/>
    <s v="wartość [osoba]"/>
    <x v="2"/>
    <x v="2"/>
    <n v="673"/>
    <m/>
  </r>
  <r>
    <x v="0"/>
    <x v="8"/>
    <s v="Polska"/>
    <s v="Mazowieckie"/>
    <s v="M.st. Warszawa"/>
    <x v="4"/>
    <s v="wartość [osoba]"/>
    <x v="2"/>
    <x v="2"/>
    <n v="580"/>
    <m/>
  </r>
  <r>
    <x v="0"/>
    <x v="9"/>
    <s v="Polska"/>
    <s v="Mazowieckie"/>
    <s v="M.st. Warszawa"/>
    <x v="4"/>
    <s v="wartość [osoba]"/>
    <x v="2"/>
    <x v="2"/>
    <n v="949"/>
    <m/>
  </r>
  <r>
    <x v="0"/>
    <x v="10"/>
    <s v="Polska"/>
    <s v="Mazowieckie"/>
    <s v="M.st. Warszawa"/>
    <x v="4"/>
    <s v="wartość [osoba]"/>
    <x v="2"/>
    <x v="2"/>
    <n v="418"/>
    <m/>
  </r>
  <r>
    <x v="0"/>
    <x v="11"/>
    <s v="Polska"/>
    <s v="Mazowieckie"/>
    <s v="M.st. Warszawa"/>
    <x v="4"/>
    <s v="wartość [osoba]"/>
    <x v="2"/>
    <x v="2"/>
    <n v="301"/>
    <m/>
  </r>
  <r>
    <x v="0"/>
    <x v="12"/>
    <s v="Polska"/>
    <s v="Mazowieckie"/>
    <s v="M.st. Warszawa"/>
    <x v="4"/>
    <s v="wartość [osoba]"/>
    <x v="2"/>
    <x v="2"/>
    <n v="222"/>
    <s v="a"/>
  </r>
  <r>
    <x v="0"/>
    <x v="13"/>
    <s v="Polska"/>
    <s v="Mazowieckie"/>
    <s v="M.st. Warszawa"/>
    <x v="4"/>
    <s v="wartość [osoba]"/>
    <x v="2"/>
    <x v="2"/>
    <n v="602"/>
    <m/>
  </r>
  <r>
    <x v="0"/>
    <x v="14"/>
    <s v="Polska"/>
    <s v="Mazowieckie"/>
    <s v="M.st. Warszawa"/>
    <x v="4"/>
    <s v="wartość [osoba]"/>
    <x v="2"/>
    <x v="2"/>
    <n v="668"/>
    <s v="b;c"/>
  </r>
  <r>
    <x v="0"/>
    <x v="15"/>
    <s v="Polska"/>
    <s v="Mazowieckie"/>
    <s v="M.st. Warszawa"/>
    <x v="4"/>
    <s v="wartość [osoba]"/>
    <x v="2"/>
    <x v="2"/>
    <n v="397"/>
    <s v="b;c"/>
  </r>
  <r>
    <x v="0"/>
    <x v="16"/>
    <s v="Polska"/>
    <s v="Mazowieckie"/>
    <s v="M.st. Warszawa"/>
    <x v="4"/>
    <s v="wartość [osoba]"/>
    <x v="2"/>
    <x v="2"/>
    <n v="392"/>
    <s v="b;c"/>
  </r>
  <r>
    <x v="0"/>
    <x v="17"/>
    <s v="Polska"/>
    <s v="Mazowieckie"/>
    <s v="M.st. Warszawa"/>
    <x v="4"/>
    <s v="wartość [osoba]"/>
    <x v="2"/>
    <x v="2"/>
    <n v="443"/>
    <s v="b;c"/>
  </r>
  <r>
    <x v="0"/>
    <x v="18"/>
    <s v="Polska"/>
    <s v="Mazowieckie"/>
    <s v="M.st. Warszawa"/>
    <x v="4"/>
    <s v="wartość [osoba]"/>
    <x v="2"/>
    <x v="2"/>
    <n v="592"/>
    <s v="b;c"/>
  </r>
  <r>
    <x v="0"/>
    <x v="19"/>
    <s v="Polska"/>
    <s v="Mazowieckie"/>
    <s v="M.st. Warszawa"/>
    <x v="4"/>
    <s v="wartość [osoba]"/>
    <x v="2"/>
    <x v="2"/>
    <n v="401"/>
    <s v="c"/>
  </r>
  <r>
    <x v="0"/>
    <x v="20"/>
    <s v="Polska"/>
    <s v="Mazowieckie"/>
    <s v="M.st. Warszawa"/>
    <x v="4"/>
    <s v="wartość [osoba]"/>
    <x v="2"/>
    <x v="2"/>
    <n v="605"/>
    <s v="c"/>
  </r>
  <r>
    <x v="0"/>
    <x v="21"/>
    <s v="Polska"/>
    <s v="Mazowieckie"/>
    <s v="M.st. Warszawa"/>
    <x v="4"/>
    <s v="wartość [osoba]"/>
    <x v="2"/>
    <x v="2"/>
    <n v="450"/>
    <s v="c"/>
  </r>
  <r>
    <x v="0"/>
    <x v="22"/>
    <s v="Polska"/>
    <s v="Mazowieckie"/>
    <s v="M.st. Warszawa"/>
    <x v="4"/>
    <s v="wartość [osoba]"/>
    <x v="2"/>
    <x v="2"/>
    <n v="339"/>
    <s v="c"/>
  </r>
  <r>
    <x v="0"/>
    <x v="23"/>
    <s v="Polska"/>
    <s v="Mazowieckie"/>
    <s v="M.st. Warszawa"/>
    <x v="4"/>
    <s v="wartość [osoba]"/>
    <x v="2"/>
    <x v="2"/>
    <n v="374"/>
    <s v="c"/>
  </r>
  <r>
    <x v="0"/>
    <x v="24"/>
    <s v="Polska"/>
    <s v="Mazowieckie"/>
    <s v="M.st. Warszawa"/>
    <x v="4"/>
    <s v="wartość [osoba]"/>
    <x v="2"/>
    <x v="2"/>
    <n v="247"/>
    <s v="c"/>
  </r>
  <r>
    <x v="0"/>
    <x v="25"/>
    <s v="Polska"/>
    <s v="Mazowieckie"/>
    <s v="M.st. Warszawa"/>
    <x v="4"/>
    <s v="wartość [osoba]"/>
    <x v="2"/>
    <x v="2"/>
    <n v="76"/>
    <s v="c"/>
  </r>
  <r>
    <x v="0"/>
    <x v="0"/>
    <s v="Polska"/>
    <s v="Mazowieckie"/>
    <s v="M.st. Warszawa"/>
    <x v="5"/>
    <s v="wartość [osoba]"/>
    <x v="2"/>
    <x v="2"/>
    <n v="925"/>
    <m/>
  </r>
  <r>
    <x v="0"/>
    <x v="1"/>
    <s v="Polska"/>
    <s v="Mazowieckie"/>
    <s v="M.st. Warszawa"/>
    <x v="5"/>
    <s v="wartość [osoba]"/>
    <x v="2"/>
    <x v="2"/>
    <n v="477"/>
    <m/>
  </r>
  <r>
    <x v="0"/>
    <x v="2"/>
    <s v="Polska"/>
    <s v="Mazowieckie"/>
    <s v="M.st. Warszawa"/>
    <x v="5"/>
    <s v="wartość [osoba]"/>
    <x v="2"/>
    <x v="2"/>
    <n v="834"/>
    <m/>
  </r>
  <r>
    <x v="0"/>
    <x v="3"/>
    <s v="Polska"/>
    <s v="Mazowieckie"/>
    <s v="M.st. Warszawa"/>
    <x v="5"/>
    <s v="wartość [osoba]"/>
    <x v="2"/>
    <x v="2"/>
    <n v="430"/>
    <m/>
  </r>
  <r>
    <x v="0"/>
    <x v="4"/>
    <s v="Polska"/>
    <s v="Mazowieckie"/>
    <s v="M.st. Warszawa"/>
    <x v="5"/>
    <s v="wartość [osoba]"/>
    <x v="2"/>
    <x v="2"/>
    <n v="39"/>
    <m/>
  </r>
  <r>
    <x v="0"/>
    <x v="5"/>
    <s v="Polska"/>
    <s v="Mazowieckie"/>
    <s v="M.st. Warszawa"/>
    <x v="5"/>
    <s v="wartość [osoba]"/>
    <x v="2"/>
    <x v="2"/>
    <n v="169"/>
    <m/>
  </r>
  <r>
    <x v="0"/>
    <x v="6"/>
    <s v="Polska"/>
    <s v="Mazowieckie"/>
    <s v="M.st. Warszawa"/>
    <x v="5"/>
    <s v="wartość [osoba]"/>
    <x v="2"/>
    <x v="2"/>
    <n v="274"/>
    <m/>
  </r>
  <r>
    <x v="0"/>
    <x v="7"/>
    <s v="Polska"/>
    <s v="Mazowieckie"/>
    <s v="M.st. Warszawa"/>
    <x v="5"/>
    <s v="wartość [osoba]"/>
    <x v="2"/>
    <x v="2"/>
    <n v="221"/>
    <m/>
  </r>
  <r>
    <x v="0"/>
    <x v="8"/>
    <s v="Polska"/>
    <s v="Mazowieckie"/>
    <s v="M.st. Warszawa"/>
    <x v="5"/>
    <s v="wartość [osoba]"/>
    <x v="2"/>
    <x v="2"/>
    <n v="222"/>
    <m/>
  </r>
  <r>
    <x v="0"/>
    <x v="9"/>
    <s v="Polska"/>
    <s v="Mazowieckie"/>
    <s v="M.st. Warszawa"/>
    <x v="5"/>
    <s v="wartość [osoba]"/>
    <x v="2"/>
    <x v="2"/>
    <n v="276"/>
    <m/>
  </r>
  <r>
    <x v="0"/>
    <x v="10"/>
    <s v="Polska"/>
    <s v="Mazowieckie"/>
    <s v="M.st. Warszawa"/>
    <x v="5"/>
    <s v="wartość [osoba]"/>
    <x v="2"/>
    <x v="2"/>
    <n v="193"/>
    <m/>
  </r>
  <r>
    <x v="0"/>
    <x v="11"/>
    <s v="Polska"/>
    <s v="Mazowieckie"/>
    <s v="M.st. Warszawa"/>
    <x v="5"/>
    <s v="wartość [osoba]"/>
    <x v="2"/>
    <x v="2"/>
    <n v="114"/>
    <m/>
  </r>
  <r>
    <x v="0"/>
    <x v="12"/>
    <s v="Polska"/>
    <s v="Mazowieckie"/>
    <s v="M.st. Warszawa"/>
    <x v="5"/>
    <s v="wartość [osoba]"/>
    <x v="2"/>
    <x v="2"/>
    <n v="80"/>
    <s v="a"/>
  </r>
  <r>
    <x v="0"/>
    <x v="13"/>
    <s v="Polska"/>
    <s v="Mazowieckie"/>
    <s v="M.st. Warszawa"/>
    <x v="5"/>
    <s v="wartość [osoba]"/>
    <x v="2"/>
    <x v="2"/>
    <n v="262"/>
    <m/>
  </r>
  <r>
    <x v="0"/>
    <x v="14"/>
    <s v="Polska"/>
    <s v="Mazowieckie"/>
    <s v="M.st. Warszawa"/>
    <x v="5"/>
    <s v="wartość [osoba]"/>
    <x v="2"/>
    <x v="2"/>
    <n v="264"/>
    <s v="b;c"/>
  </r>
  <r>
    <x v="0"/>
    <x v="15"/>
    <s v="Polska"/>
    <s v="Mazowieckie"/>
    <s v="M.st. Warszawa"/>
    <x v="5"/>
    <s v="wartość [osoba]"/>
    <x v="2"/>
    <x v="2"/>
    <n v="138"/>
    <s v="b;c"/>
  </r>
  <r>
    <x v="0"/>
    <x v="16"/>
    <s v="Polska"/>
    <s v="Mazowieckie"/>
    <s v="M.st. Warszawa"/>
    <x v="5"/>
    <s v="wartość [osoba]"/>
    <x v="2"/>
    <x v="2"/>
    <n v="139"/>
    <s v="b;c"/>
  </r>
  <r>
    <x v="0"/>
    <x v="17"/>
    <s v="Polska"/>
    <s v="Mazowieckie"/>
    <s v="M.st. Warszawa"/>
    <x v="5"/>
    <s v="wartość [osoba]"/>
    <x v="2"/>
    <x v="2"/>
    <n v="146"/>
    <s v="b;c"/>
  </r>
  <r>
    <x v="0"/>
    <x v="18"/>
    <s v="Polska"/>
    <s v="Mazowieckie"/>
    <s v="M.st. Warszawa"/>
    <x v="5"/>
    <s v="wartość [osoba]"/>
    <x v="2"/>
    <x v="2"/>
    <n v="238"/>
    <s v="b;c"/>
  </r>
  <r>
    <x v="0"/>
    <x v="19"/>
    <s v="Polska"/>
    <s v="Mazowieckie"/>
    <s v="M.st. Warszawa"/>
    <x v="5"/>
    <s v="wartość [osoba]"/>
    <x v="2"/>
    <x v="2"/>
    <n v="118"/>
    <s v="c"/>
  </r>
  <r>
    <x v="0"/>
    <x v="20"/>
    <s v="Polska"/>
    <s v="Mazowieckie"/>
    <s v="M.st. Warszawa"/>
    <x v="5"/>
    <s v="wartość [osoba]"/>
    <x v="2"/>
    <x v="2"/>
    <n v="241"/>
    <s v="c"/>
  </r>
  <r>
    <x v="0"/>
    <x v="21"/>
    <s v="Polska"/>
    <s v="Mazowieckie"/>
    <s v="M.st. Warszawa"/>
    <x v="5"/>
    <s v="wartość [osoba]"/>
    <x v="2"/>
    <x v="2"/>
    <n v="179"/>
    <s v="c"/>
  </r>
  <r>
    <x v="0"/>
    <x v="22"/>
    <s v="Polska"/>
    <s v="Mazowieckie"/>
    <s v="M.st. Warszawa"/>
    <x v="5"/>
    <s v="wartość [osoba]"/>
    <x v="2"/>
    <x v="2"/>
    <n v="123"/>
    <s v="c"/>
  </r>
  <r>
    <x v="0"/>
    <x v="23"/>
    <s v="Polska"/>
    <s v="Mazowieckie"/>
    <s v="M.st. Warszawa"/>
    <x v="5"/>
    <s v="wartość [osoba]"/>
    <x v="2"/>
    <x v="2"/>
    <n v="143"/>
    <s v="c"/>
  </r>
  <r>
    <x v="0"/>
    <x v="24"/>
    <s v="Polska"/>
    <s v="Mazowieckie"/>
    <s v="M.st. Warszawa"/>
    <x v="5"/>
    <s v="wartość [osoba]"/>
    <x v="2"/>
    <x v="2"/>
    <n v="92"/>
    <s v="c"/>
  </r>
  <r>
    <x v="0"/>
    <x v="25"/>
    <s v="Polska"/>
    <s v="Mazowieckie"/>
    <s v="M.st. Warszawa"/>
    <x v="5"/>
    <s v="wartość [osoba]"/>
    <x v="2"/>
    <x v="2"/>
    <n v="29"/>
    <s v="c"/>
  </r>
  <r>
    <x v="0"/>
    <x v="0"/>
    <s v="Polska"/>
    <s v="Mazowieckie"/>
    <s v="M.st. Warszawa"/>
    <x v="6"/>
    <s v="wartość [osoba]"/>
    <x v="2"/>
    <x v="2"/>
    <n v="2767"/>
    <m/>
  </r>
  <r>
    <x v="0"/>
    <x v="1"/>
    <s v="Polska"/>
    <s v="Mazowieckie"/>
    <s v="M.st. Warszawa"/>
    <x v="6"/>
    <s v="wartość [osoba]"/>
    <x v="2"/>
    <x v="2"/>
    <n v="1367"/>
    <m/>
  </r>
  <r>
    <x v="0"/>
    <x v="2"/>
    <s v="Polska"/>
    <s v="Mazowieckie"/>
    <s v="M.st. Warszawa"/>
    <x v="6"/>
    <s v="wartość [osoba]"/>
    <x v="2"/>
    <x v="2"/>
    <n v="2477"/>
    <m/>
  </r>
  <r>
    <x v="0"/>
    <x v="3"/>
    <s v="Polska"/>
    <s v="Mazowieckie"/>
    <s v="M.st. Warszawa"/>
    <x v="6"/>
    <s v="wartość [osoba]"/>
    <x v="2"/>
    <x v="2"/>
    <n v="1194"/>
    <m/>
  </r>
  <r>
    <x v="0"/>
    <x v="4"/>
    <s v="Polska"/>
    <s v="Mazowieckie"/>
    <s v="M.st. Warszawa"/>
    <x v="6"/>
    <s v="wartość [osoba]"/>
    <x v="2"/>
    <x v="2"/>
    <n v="96"/>
    <m/>
  </r>
  <r>
    <x v="0"/>
    <x v="5"/>
    <s v="Polska"/>
    <s v="Mazowieckie"/>
    <s v="M.st. Warszawa"/>
    <x v="6"/>
    <s v="wartość [osoba]"/>
    <x v="2"/>
    <x v="2"/>
    <n v="418"/>
    <m/>
  </r>
  <r>
    <x v="0"/>
    <x v="6"/>
    <s v="Polska"/>
    <s v="Mazowieckie"/>
    <s v="M.st. Warszawa"/>
    <x v="6"/>
    <s v="wartość [osoba]"/>
    <x v="2"/>
    <x v="2"/>
    <n v="954"/>
    <m/>
  </r>
  <r>
    <x v="0"/>
    <x v="7"/>
    <s v="Polska"/>
    <s v="Mazowieckie"/>
    <s v="M.st. Warszawa"/>
    <x v="6"/>
    <s v="wartość [osoba]"/>
    <x v="2"/>
    <x v="2"/>
    <n v="756"/>
    <m/>
  </r>
  <r>
    <x v="0"/>
    <x v="8"/>
    <s v="Polska"/>
    <s v="Mazowieckie"/>
    <s v="M.st. Warszawa"/>
    <x v="6"/>
    <s v="wartość [osoba]"/>
    <x v="2"/>
    <x v="2"/>
    <n v="543"/>
    <m/>
  </r>
  <r>
    <x v="0"/>
    <x v="9"/>
    <s v="Polska"/>
    <s v="Mazowieckie"/>
    <s v="M.st. Warszawa"/>
    <x v="6"/>
    <s v="wartość [osoba]"/>
    <x v="2"/>
    <x v="2"/>
    <n v="898"/>
    <m/>
  </r>
  <r>
    <x v="0"/>
    <x v="10"/>
    <s v="Polska"/>
    <s v="Mazowieckie"/>
    <s v="M.st. Warszawa"/>
    <x v="6"/>
    <s v="wartość [osoba]"/>
    <x v="2"/>
    <x v="2"/>
    <n v="518"/>
    <m/>
  </r>
  <r>
    <x v="0"/>
    <x v="11"/>
    <s v="Polska"/>
    <s v="Mazowieckie"/>
    <s v="M.st. Warszawa"/>
    <x v="6"/>
    <s v="wartość [osoba]"/>
    <x v="2"/>
    <x v="2"/>
    <n v="381"/>
    <m/>
  </r>
  <r>
    <x v="0"/>
    <x v="12"/>
    <s v="Polska"/>
    <s v="Mazowieckie"/>
    <s v="M.st. Warszawa"/>
    <x v="6"/>
    <s v="wartość [osoba]"/>
    <x v="2"/>
    <x v="2"/>
    <n v="273"/>
    <s v="a"/>
  </r>
  <r>
    <x v="0"/>
    <x v="13"/>
    <s v="Polska"/>
    <s v="Mazowieckie"/>
    <s v="M.st. Warszawa"/>
    <x v="6"/>
    <s v="wartość [osoba]"/>
    <x v="2"/>
    <x v="2"/>
    <n v="697"/>
    <m/>
  </r>
  <r>
    <x v="0"/>
    <x v="14"/>
    <s v="Polska"/>
    <s v="Mazowieckie"/>
    <s v="M.st. Warszawa"/>
    <x v="6"/>
    <s v="wartość [osoba]"/>
    <x v="2"/>
    <x v="2"/>
    <n v="802"/>
    <s v="b;c"/>
  </r>
  <r>
    <x v="0"/>
    <x v="15"/>
    <s v="Polska"/>
    <s v="Mazowieckie"/>
    <s v="M.st. Warszawa"/>
    <x v="6"/>
    <s v="wartość [osoba]"/>
    <x v="2"/>
    <x v="2"/>
    <n v="368"/>
    <s v="b;c"/>
  </r>
  <r>
    <x v="0"/>
    <x v="16"/>
    <s v="Polska"/>
    <s v="Mazowieckie"/>
    <s v="M.st. Warszawa"/>
    <x v="6"/>
    <s v="wartość [osoba]"/>
    <x v="2"/>
    <x v="2"/>
    <n v="414"/>
    <s v="b;c"/>
  </r>
  <r>
    <x v="0"/>
    <x v="17"/>
    <s v="Polska"/>
    <s v="Mazowieckie"/>
    <s v="M.st. Warszawa"/>
    <x v="6"/>
    <s v="wartość [osoba]"/>
    <x v="2"/>
    <x v="2"/>
    <n v="485"/>
    <s v="b;c"/>
  </r>
  <r>
    <x v="0"/>
    <x v="18"/>
    <s v="Polska"/>
    <s v="Mazowieckie"/>
    <s v="M.st. Warszawa"/>
    <x v="6"/>
    <s v="wartość [osoba]"/>
    <x v="2"/>
    <x v="2"/>
    <n v="698"/>
    <s v="b;c"/>
  </r>
  <r>
    <x v="0"/>
    <x v="19"/>
    <s v="Polska"/>
    <s v="Mazowieckie"/>
    <s v="M.st. Warszawa"/>
    <x v="6"/>
    <s v="wartość [osoba]"/>
    <x v="2"/>
    <x v="2"/>
    <n v="380"/>
    <s v="c"/>
  </r>
  <r>
    <x v="0"/>
    <x v="20"/>
    <s v="Polska"/>
    <s v="Mazowieckie"/>
    <s v="M.st. Warszawa"/>
    <x v="6"/>
    <s v="wartość [osoba]"/>
    <x v="2"/>
    <x v="2"/>
    <n v="648"/>
    <s v="c"/>
  </r>
  <r>
    <x v="0"/>
    <x v="21"/>
    <s v="Polska"/>
    <s v="Mazowieckie"/>
    <s v="M.st. Warszawa"/>
    <x v="6"/>
    <s v="wartość [osoba]"/>
    <x v="2"/>
    <x v="2"/>
    <n v="537"/>
    <s v="c"/>
  </r>
  <r>
    <x v="0"/>
    <x v="22"/>
    <s v="Polska"/>
    <s v="Mazowieckie"/>
    <s v="M.st. Warszawa"/>
    <x v="6"/>
    <s v="wartość [osoba]"/>
    <x v="2"/>
    <x v="2"/>
    <n v="402"/>
    <s v="c"/>
  </r>
  <r>
    <x v="0"/>
    <x v="23"/>
    <s v="Polska"/>
    <s v="Mazowieckie"/>
    <s v="M.st. Warszawa"/>
    <x v="6"/>
    <s v="wartość [osoba]"/>
    <x v="2"/>
    <x v="2"/>
    <n v="473"/>
    <s v="c"/>
  </r>
  <r>
    <x v="0"/>
    <x v="24"/>
    <s v="Polska"/>
    <s v="Mazowieckie"/>
    <s v="M.st. Warszawa"/>
    <x v="6"/>
    <s v="wartość [osoba]"/>
    <x v="2"/>
    <x v="2"/>
    <n v="251"/>
    <s v="c"/>
  </r>
  <r>
    <x v="0"/>
    <x v="25"/>
    <s v="Polska"/>
    <s v="Mazowieckie"/>
    <s v="M.st. Warszawa"/>
    <x v="6"/>
    <s v="wartość [osoba]"/>
    <x v="2"/>
    <x v="2"/>
    <n v="76"/>
    <s v="c"/>
  </r>
  <r>
    <x v="0"/>
    <x v="0"/>
    <s v="Polska"/>
    <s v="Mazowieckie"/>
    <s v="M.st. Warszawa"/>
    <x v="7"/>
    <s v="wartość [osoba]"/>
    <x v="2"/>
    <x v="2"/>
    <n v="1398"/>
    <m/>
  </r>
  <r>
    <x v="0"/>
    <x v="1"/>
    <s v="Polska"/>
    <s v="Mazowieckie"/>
    <s v="M.st. Warszawa"/>
    <x v="7"/>
    <s v="wartość [osoba]"/>
    <x v="2"/>
    <x v="2"/>
    <n v="648"/>
    <m/>
  </r>
  <r>
    <x v="0"/>
    <x v="2"/>
    <s v="Polska"/>
    <s v="Mazowieckie"/>
    <s v="M.st. Warszawa"/>
    <x v="7"/>
    <s v="wartość [osoba]"/>
    <x v="2"/>
    <x v="2"/>
    <n v="1294"/>
    <m/>
  </r>
  <r>
    <x v="0"/>
    <x v="3"/>
    <s v="Polska"/>
    <s v="Mazowieckie"/>
    <s v="M.st. Warszawa"/>
    <x v="7"/>
    <s v="wartość [osoba]"/>
    <x v="2"/>
    <x v="2"/>
    <n v="589"/>
    <m/>
  </r>
  <r>
    <x v="0"/>
    <x v="4"/>
    <s v="Polska"/>
    <s v="Mazowieckie"/>
    <s v="M.st. Warszawa"/>
    <x v="7"/>
    <s v="wartość [osoba]"/>
    <x v="2"/>
    <x v="2"/>
    <n v="58"/>
    <m/>
  </r>
  <r>
    <x v="0"/>
    <x v="5"/>
    <s v="Polska"/>
    <s v="Mazowieckie"/>
    <s v="M.st. Warszawa"/>
    <x v="7"/>
    <s v="wartość [osoba]"/>
    <x v="2"/>
    <x v="2"/>
    <n v="223"/>
    <m/>
  </r>
  <r>
    <x v="0"/>
    <x v="6"/>
    <s v="Polska"/>
    <s v="Mazowieckie"/>
    <s v="M.st. Warszawa"/>
    <x v="7"/>
    <s v="wartość [osoba]"/>
    <x v="2"/>
    <x v="2"/>
    <n v="413"/>
    <m/>
  </r>
  <r>
    <x v="0"/>
    <x v="7"/>
    <s v="Polska"/>
    <s v="Mazowieckie"/>
    <s v="M.st. Warszawa"/>
    <x v="7"/>
    <s v="wartość [osoba]"/>
    <x v="2"/>
    <x v="2"/>
    <n v="394"/>
    <m/>
  </r>
  <r>
    <x v="0"/>
    <x v="8"/>
    <s v="Polska"/>
    <s v="Mazowieckie"/>
    <s v="M.st. Warszawa"/>
    <x v="7"/>
    <s v="wartość [osoba]"/>
    <x v="2"/>
    <x v="2"/>
    <n v="310"/>
    <m/>
  </r>
  <r>
    <x v="0"/>
    <x v="9"/>
    <s v="Polska"/>
    <s v="Mazowieckie"/>
    <s v="M.st. Warszawa"/>
    <x v="7"/>
    <s v="wartość [osoba]"/>
    <x v="2"/>
    <x v="2"/>
    <n v="230"/>
    <m/>
  </r>
  <r>
    <x v="0"/>
    <x v="10"/>
    <s v="Polska"/>
    <s v="Mazowieckie"/>
    <s v="M.st. Warszawa"/>
    <x v="7"/>
    <s v="wartość [osoba]"/>
    <x v="2"/>
    <x v="2"/>
    <n v="237"/>
    <m/>
  </r>
  <r>
    <x v="0"/>
    <x v="11"/>
    <s v="Polska"/>
    <s v="Mazowieckie"/>
    <s v="M.st. Warszawa"/>
    <x v="7"/>
    <s v="wartość [osoba]"/>
    <x v="2"/>
    <x v="2"/>
    <n v="146"/>
    <m/>
  </r>
  <r>
    <x v="0"/>
    <x v="12"/>
    <s v="Polska"/>
    <s v="Mazowieckie"/>
    <s v="M.st. Warszawa"/>
    <x v="7"/>
    <s v="wartość [osoba]"/>
    <x v="2"/>
    <x v="2"/>
    <n v="213"/>
    <s v="a"/>
  </r>
  <r>
    <x v="0"/>
    <x v="13"/>
    <s v="Polska"/>
    <s v="Mazowieckie"/>
    <s v="M.st. Warszawa"/>
    <x v="7"/>
    <s v="wartość [osoba]"/>
    <x v="2"/>
    <x v="2"/>
    <n v="572"/>
    <m/>
  </r>
  <r>
    <x v="0"/>
    <x v="14"/>
    <s v="Polska"/>
    <s v="Mazowieckie"/>
    <s v="M.st. Warszawa"/>
    <x v="7"/>
    <s v="wartość [osoba]"/>
    <x v="2"/>
    <x v="2"/>
    <n v="365"/>
    <s v="b;c"/>
  </r>
  <r>
    <x v="0"/>
    <x v="15"/>
    <s v="Polska"/>
    <s v="Mazowieckie"/>
    <s v="M.st. Warszawa"/>
    <x v="7"/>
    <s v="wartość [osoba]"/>
    <x v="2"/>
    <x v="2"/>
    <n v="192"/>
    <s v="b;c"/>
  </r>
  <r>
    <x v="0"/>
    <x v="16"/>
    <s v="Polska"/>
    <s v="Mazowieckie"/>
    <s v="M.st. Warszawa"/>
    <x v="7"/>
    <s v="wartość [osoba]"/>
    <x v="2"/>
    <x v="2"/>
    <n v="209"/>
    <s v="b;c"/>
  </r>
  <r>
    <x v="0"/>
    <x v="17"/>
    <s v="Polska"/>
    <s v="Mazowieckie"/>
    <s v="M.st. Warszawa"/>
    <x v="7"/>
    <s v="wartość [osoba]"/>
    <x v="2"/>
    <x v="2"/>
    <n v="252"/>
    <s v="b;c"/>
  </r>
  <r>
    <x v="0"/>
    <x v="18"/>
    <s v="Polska"/>
    <s v="Mazowieckie"/>
    <s v="M.st. Warszawa"/>
    <x v="7"/>
    <s v="wartość [osoba]"/>
    <x v="2"/>
    <x v="2"/>
    <n v="380"/>
    <s v="b;c"/>
  </r>
  <r>
    <x v="0"/>
    <x v="19"/>
    <s v="Polska"/>
    <s v="Mazowieckie"/>
    <s v="M.st. Warszawa"/>
    <x v="7"/>
    <s v="wartość [osoba]"/>
    <x v="2"/>
    <x v="2"/>
    <n v="182"/>
    <s v="c"/>
  </r>
  <r>
    <x v="0"/>
    <x v="20"/>
    <s v="Polska"/>
    <s v="Mazowieckie"/>
    <s v="M.st. Warszawa"/>
    <x v="7"/>
    <s v="wartość [osoba]"/>
    <x v="2"/>
    <x v="2"/>
    <n v="408"/>
    <s v="c"/>
  </r>
  <r>
    <x v="0"/>
    <x v="21"/>
    <s v="Polska"/>
    <s v="Mazowieckie"/>
    <s v="M.st. Warszawa"/>
    <x v="7"/>
    <s v="wartość [osoba]"/>
    <x v="2"/>
    <x v="2"/>
    <n v="292"/>
    <s v="c"/>
  </r>
  <r>
    <x v="0"/>
    <x v="22"/>
    <s v="Polska"/>
    <s v="Mazowieckie"/>
    <s v="M.st. Warszawa"/>
    <x v="7"/>
    <s v="wartość [osoba]"/>
    <x v="2"/>
    <x v="2"/>
    <n v="170"/>
    <s v="c"/>
  </r>
  <r>
    <x v="0"/>
    <x v="23"/>
    <s v="Polska"/>
    <s v="Mazowieckie"/>
    <s v="M.st. Warszawa"/>
    <x v="7"/>
    <s v="wartość [osoba]"/>
    <x v="2"/>
    <x v="2"/>
    <n v="204"/>
    <s v="c"/>
  </r>
  <r>
    <x v="0"/>
    <x v="24"/>
    <s v="Polska"/>
    <s v="Mazowieckie"/>
    <s v="M.st. Warszawa"/>
    <x v="7"/>
    <s v="wartość [osoba]"/>
    <x v="2"/>
    <x v="2"/>
    <n v="108"/>
    <s v="c"/>
  </r>
  <r>
    <x v="0"/>
    <x v="25"/>
    <s v="Polska"/>
    <s v="Mazowieckie"/>
    <s v="M.st. Warszawa"/>
    <x v="7"/>
    <s v="wartość [osoba]"/>
    <x v="2"/>
    <x v="2"/>
    <n v="34"/>
    <s v="c"/>
  </r>
  <r>
    <x v="0"/>
    <x v="0"/>
    <s v="Polska"/>
    <s v="Mazowieckie"/>
    <s v="M.st. Warszawa"/>
    <x v="8"/>
    <s v="wartość [osoba]"/>
    <x v="2"/>
    <x v="2"/>
    <n v="308"/>
    <m/>
  </r>
  <r>
    <x v="0"/>
    <x v="1"/>
    <s v="Polska"/>
    <s v="Mazowieckie"/>
    <s v="M.st. Warszawa"/>
    <x v="8"/>
    <s v="wartość [osoba]"/>
    <x v="2"/>
    <x v="2"/>
    <n v="146"/>
    <m/>
  </r>
  <r>
    <x v="0"/>
    <x v="2"/>
    <s v="Polska"/>
    <s v="Mazowieckie"/>
    <s v="M.st. Warszawa"/>
    <x v="8"/>
    <s v="wartość [osoba]"/>
    <x v="2"/>
    <x v="2"/>
    <n v="277"/>
    <m/>
  </r>
  <r>
    <x v="0"/>
    <x v="3"/>
    <s v="Polska"/>
    <s v="Mazowieckie"/>
    <s v="M.st. Warszawa"/>
    <x v="8"/>
    <s v="wartość [osoba]"/>
    <x v="2"/>
    <x v="2"/>
    <n v="130"/>
    <m/>
  </r>
  <r>
    <x v="0"/>
    <x v="4"/>
    <s v="Polska"/>
    <s v="Mazowieckie"/>
    <s v="M.st. Warszawa"/>
    <x v="8"/>
    <s v="wartość [osoba]"/>
    <x v="2"/>
    <x v="2"/>
    <n v="12"/>
    <m/>
  </r>
  <r>
    <x v="0"/>
    <x v="5"/>
    <s v="Polska"/>
    <s v="Mazowieckie"/>
    <s v="M.st. Warszawa"/>
    <x v="8"/>
    <s v="wartość [osoba]"/>
    <x v="2"/>
    <x v="2"/>
    <n v="46"/>
    <m/>
  </r>
  <r>
    <x v="0"/>
    <x v="6"/>
    <s v="Polska"/>
    <s v="Mazowieckie"/>
    <s v="M.st. Warszawa"/>
    <x v="8"/>
    <s v="wartość [osoba]"/>
    <x v="2"/>
    <x v="2"/>
    <n v="103"/>
    <m/>
  </r>
  <r>
    <x v="0"/>
    <x v="7"/>
    <s v="Polska"/>
    <s v="Mazowieckie"/>
    <s v="M.st. Warszawa"/>
    <x v="8"/>
    <s v="wartość [osoba]"/>
    <x v="2"/>
    <x v="2"/>
    <n v="87"/>
    <m/>
  </r>
  <r>
    <x v="0"/>
    <x v="8"/>
    <s v="Polska"/>
    <s v="Mazowieckie"/>
    <s v="M.st. Warszawa"/>
    <x v="8"/>
    <s v="wartość [osoba]"/>
    <x v="2"/>
    <x v="2"/>
    <n v="60"/>
    <m/>
  </r>
  <r>
    <x v="0"/>
    <x v="9"/>
    <s v="Polska"/>
    <s v="Mazowieckie"/>
    <s v="M.st. Warszawa"/>
    <x v="8"/>
    <s v="wartość [osoba]"/>
    <x v="2"/>
    <x v="2"/>
    <n v="69"/>
    <m/>
  </r>
  <r>
    <x v="0"/>
    <x v="10"/>
    <s v="Polska"/>
    <s v="Mazowieckie"/>
    <s v="M.st. Warszawa"/>
    <x v="8"/>
    <s v="wartość [osoba]"/>
    <x v="2"/>
    <x v="2"/>
    <n v="61"/>
    <m/>
  </r>
  <r>
    <x v="0"/>
    <x v="11"/>
    <s v="Polska"/>
    <s v="Mazowieckie"/>
    <s v="M.st. Warszawa"/>
    <x v="8"/>
    <s v="wartość [osoba]"/>
    <x v="2"/>
    <x v="2"/>
    <n v="44"/>
    <m/>
  </r>
  <r>
    <x v="0"/>
    <x v="12"/>
    <s v="Polska"/>
    <s v="Mazowieckie"/>
    <s v="M.st. Warszawa"/>
    <x v="8"/>
    <s v="wartość [osoba]"/>
    <x v="2"/>
    <x v="2"/>
    <n v="41"/>
    <s v="a"/>
  </r>
  <r>
    <x v="0"/>
    <x v="13"/>
    <s v="Polska"/>
    <s v="Mazowieckie"/>
    <s v="M.st. Warszawa"/>
    <x v="8"/>
    <s v="wartość [osoba]"/>
    <x v="2"/>
    <x v="2"/>
    <n v="93"/>
    <m/>
  </r>
  <r>
    <x v="0"/>
    <x v="14"/>
    <s v="Polska"/>
    <s v="Mazowieckie"/>
    <s v="M.st. Warszawa"/>
    <x v="8"/>
    <s v="wartość [osoba]"/>
    <x v="2"/>
    <x v="2"/>
    <n v="75"/>
    <s v="b;c"/>
  </r>
  <r>
    <x v="0"/>
    <x v="15"/>
    <s v="Polska"/>
    <s v="Mazowieckie"/>
    <s v="M.st. Warszawa"/>
    <x v="8"/>
    <s v="wartość [osoba]"/>
    <x v="2"/>
    <x v="2"/>
    <n v="41"/>
    <s v="b;c"/>
  </r>
  <r>
    <x v="0"/>
    <x v="16"/>
    <s v="Polska"/>
    <s v="Mazowieckie"/>
    <s v="M.st. Warszawa"/>
    <x v="8"/>
    <s v="wartość [osoba]"/>
    <x v="2"/>
    <x v="2"/>
    <n v="51"/>
    <s v="b;c"/>
  </r>
  <r>
    <x v="0"/>
    <x v="17"/>
    <s v="Polska"/>
    <s v="Mazowieckie"/>
    <s v="M.st. Warszawa"/>
    <x v="8"/>
    <s v="wartość [osoba]"/>
    <x v="2"/>
    <x v="2"/>
    <n v="59"/>
    <s v="b;c"/>
  </r>
  <r>
    <x v="0"/>
    <x v="18"/>
    <s v="Polska"/>
    <s v="Mazowieckie"/>
    <s v="M.st. Warszawa"/>
    <x v="8"/>
    <s v="wartość [osoba]"/>
    <x v="2"/>
    <x v="2"/>
    <n v="82"/>
    <s v="b;c"/>
  </r>
  <r>
    <x v="0"/>
    <x v="19"/>
    <s v="Polska"/>
    <s v="Mazowieckie"/>
    <s v="M.st. Warszawa"/>
    <x v="8"/>
    <s v="wartość [osoba]"/>
    <x v="2"/>
    <x v="2"/>
    <n v="48"/>
    <s v="c"/>
  </r>
  <r>
    <x v="0"/>
    <x v="20"/>
    <s v="Polska"/>
    <s v="Mazowieckie"/>
    <s v="M.st. Warszawa"/>
    <x v="8"/>
    <s v="wartość [osoba]"/>
    <x v="2"/>
    <x v="2"/>
    <n v="69"/>
    <s v="c"/>
  </r>
  <r>
    <x v="0"/>
    <x v="21"/>
    <s v="Polska"/>
    <s v="Mazowieckie"/>
    <s v="M.st. Warszawa"/>
    <x v="8"/>
    <s v="wartość [osoba]"/>
    <x v="2"/>
    <x v="2"/>
    <n v="59"/>
    <s v="c"/>
  </r>
  <r>
    <x v="0"/>
    <x v="22"/>
    <s v="Polska"/>
    <s v="Mazowieckie"/>
    <s v="M.st. Warszawa"/>
    <x v="8"/>
    <s v="wartość [osoba]"/>
    <x v="2"/>
    <x v="2"/>
    <n v="55"/>
    <s v="c"/>
  </r>
  <r>
    <x v="0"/>
    <x v="23"/>
    <s v="Polska"/>
    <s v="Mazowieckie"/>
    <s v="M.st. Warszawa"/>
    <x v="8"/>
    <s v="wartość [osoba]"/>
    <x v="2"/>
    <x v="2"/>
    <n v="40"/>
    <s v="c"/>
  </r>
  <r>
    <x v="0"/>
    <x v="24"/>
    <s v="Polska"/>
    <s v="Mazowieckie"/>
    <s v="M.st. Warszawa"/>
    <x v="8"/>
    <s v="wartość [osoba]"/>
    <x v="2"/>
    <x v="2"/>
    <n v="29"/>
    <s v="c"/>
  </r>
  <r>
    <x v="0"/>
    <x v="25"/>
    <s v="Polska"/>
    <s v="Mazowieckie"/>
    <s v="M.st. Warszawa"/>
    <x v="8"/>
    <s v="wartość [osoba]"/>
    <x v="2"/>
    <x v="2"/>
    <n v="8"/>
    <s v="c"/>
  </r>
  <r>
    <x v="0"/>
    <x v="0"/>
    <s v="Polska"/>
    <s v="Mazowieckie"/>
    <s v="M.st. Warszawa"/>
    <x v="9"/>
    <s v="wartość [osoba]"/>
    <x v="2"/>
    <x v="2"/>
    <n v="1483"/>
    <m/>
  </r>
  <r>
    <x v="0"/>
    <x v="1"/>
    <s v="Polska"/>
    <s v="Mazowieckie"/>
    <s v="M.st. Warszawa"/>
    <x v="9"/>
    <s v="wartość [osoba]"/>
    <x v="2"/>
    <x v="2"/>
    <n v="761"/>
    <m/>
  </r>
  <r>
    <x v="0"/>
    <x v="2"/>
    <s v="Polska"/>
    <s v="Mazowieckie"/>
    <s v="M.st. Warszawa"/>
    <x v="9"/>
    <s v="wartość [osoba]"/>
    <x v="2"/>
    <x v="2"/>
    <n v="1376"/>
    <m/>
  </r>
  <r>
    <x v="0"/>
    <x v="3"/>
    <s v="Polska"/>
    <s v="Mazowieckie"/>
    <s v="M.st. Warszawa"/>
    <x v="9"/>
    <s v="wartość [osoba]"/>
    <x v="2"/>
    <x v="2"/>
    <n v="692"/>
    <m/>
  </r>
  <r>
    <x v="0"/>
    <x v="4"/>
    <s v="Polska"/>
    <s v="Mazowieckie"/>
    <s v="M.st. Warszawa"/>
    <x v="9"/>
    <s v="wartość [osoba]"/>
    <x v="2"/>
    <x v="2"/>
    <n v="63"/>
    <m/>
  </r>
  <r>
    <x v="0"/>
    <x v="5"/>
    <s v="Polska"/>
    <s v="Mazowieckie"/>
    <s v="M.st. Warszawa"/>
    <x v="9"/>
    <s v="wartość [osoba]"/>
    <x v="2"/>
    <x v="2"/>
    <n v="246"/>
    <m/>
  </r>
  <r>
    <x v="0"/>
    <x v="6"/>
    <s v="Polska"/>
    <s v="Mazowieckie"/>
    <s v="M.st. Warszawa"/>
    <x v="9"/>
    <s v="wartość [osoba]"/>
    <x v="2"/>
    <x v="2"/>
    <n v="441"/>
    <m/>
  </r>
  <r>
    <x v="0"/>
    <x v="7"/>
    <s v="Polska"/>
    <s v="Mazowieckie"/>
    <s v="M.st. Warszawa"/>
    <x v="9"/>
    <s v="wartość [osoba]"/>
    <x v="2"/>
    <x v="2"/>
    <n v="362"/>
    <m/>
  </r>
  <r>
    <x v="0"/>
    <x v="8"/>
    <s v="Polska"/>
    <s v="Mazowieckie"/>
    <s v="M.st. Warszawa"/>
    <x v="9"/>
    <s v="wartość [osoba]"/>
    <x v="2"/>
    <x v="2"/>
    <n v="371"/>
    <m/>
  </r>
  <r>
    <x v="0"/>
    <x v="9"/>
    <s v="Polska"/>
    <s v="Mazowieckie"/>
    <s v="M.st. Warszawa"/>
    <x v="9"/>
    <s v="wartość [osoba]"/>
    <x v="2"/>
    <x v="2"/>
    <n v="502"/>
    <m/>
  </r>
  <r>
    <x v="0"/>
    <x v="10"/>
    <s v="Polska"/>
    <s v="Mazowieckie"/>
    <s v="M.st. Warszawa"/>
    <x v="9"/>
    <s v="wartość [osoba]"/>
    <x v="2"/>
    <x v="2"/>
    <n v="240"/>
    <m/>
  </r>
  <r>
    <x v="0"/>
    <x v="11"/>
    <s v="Polska"/>
    <s v="Mazowieckie"/>
    <s v="M.st. Warszawa"/>
    <x v="9"/>
    <s v="wartość [osoba]"/>
    <x v="2"/>
    <x v="2"/>
    <n v="182"/>
    <m/>
  </r>
  <r>
    <x v="0"/>
    <x v="12"/>
    <s v="Polska"/>
    <s v="Mazowieckie"/>
    <s v="M.st. Warszawa"/>
    <x v="9"/>
    <s v="wartość [osoba]"/>
    <x v="2"/>
    <x v="2"/>
    <n v="135"/>
    <s v="a"/>
  </r>
  <r>
    <x v="0"/>
    <x v="13"/>
    <s v="Polska"/>
    <s v="Mazowieckie"/>
    <s v="M.st. Warszawa"/>
    <x v="9"/>
    <s v="wartość [osoba]"/>
    <x v="2"/>
    <x v="2"/>
    <n v="424"/>
    <m/>
  </r>
  <r>
    <x v="0"/>
    <x v="14"/>
    <s v="Polska"/>
    <s v="Mazowieckie"/>
    <s v="M.st. Warszawa"/>
    <x v="9"/>
    <s v="wartość [osoba]"/>
    <x v="2"/>
    <x v="2"/>
    <n v="426"/>
    <s v="b;c"/>
  </r>
  <r>
    <x v="0"/>
    <x v="15"/>
    <s v="Polska"/>
    <s v="Mazowieckie"/>
    <s v="M.st. Warszawa"/>
    <x v="9"/>
    <s v="wartość [osoba]"/>
    <x v="2"/>
    <x v="2"/>
    <n v="207"/>
    <s v="b;c"/>
  </r>
  <r>
    <x v="0"/>
    <x v="16"/>
    <s v="Polska"/>
    <s v="Mazowieckie"/>
    <s v="M.st. Warszawa"/>
    <x v="9"/>
    <s v="wartość [osoba]"/>
    <x v="2"/>
    <x v="2"/>
    <n v="216"/>
    <s v="b;c"/>
  </r>
  <r>
    <x v="0"/>
    <x v="17"/>
    <s v="Polska"/>
    <s v="Mazowieckie"/>
    <s v="M.st. Warszawa"/>
    <x v="9"/>
    <s v="wartość [osoba]"/>
    <x v="2"/>
    <x v="2"/>
    <n v="256"/>
    <s v="b;c"/>
  </r>
  <r>
    <x v="0"/>
    <x v="18"/>
    <s v="Polska"/>
    <s v="Mazowieckie"/>
    <s v="M.st. Warszawa"/>
    <x v="9"/>
    <s v="wartość [osoba]"/>
    <x v="2"/>
    <x v="2"/>
    <n v="378"/>
    <s v="b;c"/>
  </r>
  <r>
    <x v="0"/>
    <x v="19"/>
    <s v="Polska"/>
    <s v="Mazowieckie"/>
    <s v="M.st. Warszawa"/>
    <x v="9"/>
    <s v="wartość [osoba]"/>
    <x v="2"/>
    <x v="2"/>
    <n v="256"/>
    <s v="c"/>
  </r>
  <r>
    <x v="0"/>
    <x v="20"/>
    <s v="Polska"/>
    <s v="Mazowieckie"/>
    <s v="M.st. Warszawa"/>
    <x v="9"/>
    <s v="wartość [osoba]"/>
    <x v="2"/>
    <x v="2"/>
    <n v="453"/>
    <s v="c"/>
  </r>
  <r>
    <x v="0"/>
    <x v="21"/>
    <s v="Polska"/>
    <s v="Mazowieckie"/>
    <s v="M.st. Warszawa"/>
    <x v="9"/>
    <s v="wartość [osoba]"/>
    <x v="2"/>
    <x v="2"/>
    <n v="263"/>
    <s v="c"/>
  </r>
  <r>
    <x v="0"/>
    <x v="22"/>
    <s v="Polska"/>
    <s v="Mazowieckie"/>
    <s v="M.st. Warszawa"/>
    <x v="9"/>
    <s v="wartość [osoba]"/>
    <x v="2"/>
    <x v="2"/>
    <n v="182"/>
    <s v="c"/>
  </r>
  <r>
    <x v="0"/>
    <x v="23"/>
    <s v="Polska"/>
    <s v="Mazowieckie"/>
    <s v="M.st. Warszawa"/>
    <x v="9"/>
    <s v="wartość [osoba]"/>
    <x v="2"/>
    <x v="2"/>
    <n v="191"/>
    <s v="c"/>
  </r>
  <r>
    <x v="0"/>
    <x v="24"/>
    <s v="Polska"/>
    <s v="Mazowieckie"/>
    <s v="M.st. Warszawa"/>
    <x v="9"/>
    <s v="wartość [osoba]"/>
    <x v="2"/>
    <x v="2"/>
    <n v="111"/>
    <s v="c"/>
  </r>
  <r>
    <x v="0"/>
    <x v="25"/>
    <s v="Polska"/>
    <s v="Mazowieckie"/>
    <s v="M.st. Warszawa"/>
    <x v="9"/>
    <s v="wartość [osoba]"/>
    <x v="2"/>
    <x v="2"/>
    <n v="27"/>
    <s v="c"/>
  </r>
  <r>
    <x v="0"/>
    <x v="0"/>
    <s v="Polska"/>
    <s v="Mazowieckie"/>
    <s v="M.st. Warszawa"/>
    <x v="10"/>
    <s v="wartość [osoba]"/>
    <x v="2"/>
    <x v="2"/>
    <n v="1842"/>
    <m/>
  </r>
  <r>
    <x v="0"/>
    <x v="1"/>
    <s v="Polska"/>
    <s v="Mazowieckie"/>
    <s v="M.st. Warszawa"/>
    <x v="10"/>
    <s v="wartość [osoba]"/>
    <x v="2"/>
    <x v="2"/>
    <n v="890"/>
    <m/>
  </r>
  <r>
    <x v="0"/>
    <x v="2"/>
    <s v="Polska"/>
    <s v="Mazowieckie"/>
    <s v="M.st. Warszawa"/>
    <x v="10"/>
    <s v="wartość [osoba]"/>
    <x v="2"/>
    <x v="2"/>
    <n v="1621"/>
    <m/>
  </r>
  <r>
    <x v="0"/>
    <x v="3"/>
    <s v="Polska"/>
    <s v="Mazowieckie"/>
    <s v="M.st. Warszawa"/>
    <x v="10"/>
    <s v="wartość [osoba]"/>
    <x v="2"/>
    <x v="2"/>
    <n v="762"/>
    <m/>
  </r>
  <r>
    <x v="0"/>
    <x v="4"/>
    <s v="Polska"/>
    <s v="Mazowieckie"/>
    <s v="M.st. Warszawa"/>
    <x v="10"/>
    <s v="wartość [osoba]"/>
    <x v="2"/>
    <x v="2"/>
    <n v="74"/>
    <m/>
  </r>
  <r>
    <x v="0"/>
    <x v="5"/>
    <s v="Polska"/>
    <s v="Mazowieckie"/>
    <s v="M.st. Warszawa"/>
    <x v="10"/>
    <s v="wartość [osoba]"/>
    <x v="2"/>
    <x v="2"/>
    <n v="319"/>
    <m/>
  </r>
  <r>
    <x v="0"/>
    <x v="6"/>
    <s v="Polska"/>
    <s v="Mazowieckie"/>
    <s v="M.st. Warszawa"/>
    <x v="10"/>
    <s v="wartość [osoba]"/>
    <x v="2"/>
    <x v="2"/>
    <n v="540"/>
    <m/>
  </r>
  <r>
    <x v="0"/>
    <x v="7"/>
    <s v="Polska"/>
    <s v="Mazowieckie"/>
    <s v="M.st. Warszawa"/>
    <x v="10"/>
    <s v="wartość [osoba]"/>
    <x v="2"/>
    <x v="2"/>
    <n v="516"/>
    <m/>
  </r>
  <r>
    <x v="0"/>
    <x v="8"/>
    <s v="Polska"/>
    <s v="Mazowieckie"/>
    <s v="M.st. Warszawa"/>
    <x v="10"/>
    <s v="wartość [osoba]"/>
    <x v="2"/>
    <x v="2"/>
    <n v="393"/>
    <m/>
  </r>
  <r>
    <x v="0"/>
    <x v="9"/>
    <s v="Polska"/>
    <s v="Mazowieckie"/>
    <s v="M.st. Warszawa"/>
    <x v="10"/>
    <s v="wartość [osoba]"/>
    <x v="2"/>
    <x v="2"/>
    <n v="484"/>
    <m/>
  </r>
  <r>
    <x v="0"/>
    <x v="10"/>
    <s v="Polska"/>
    <s v="Mazowieckie"/>
    <s v="M.st. Warszawa"/>
    <x v="10"/>
    <s v="wartość [osoba]"/>
    <x v="2"/>
    <x v="2"/>
    <n v="413"/>
    <m/>
  </r>
  <r>
    <x v="0"/>
    <x v="11"/>
    <s v="Polska"/>
    <s v="Mazowieckie"/>
    <s v="M.st. Warszawa"/>
    <x v="10"/>
    <s v="wartość [osoba]"/>
    <x v="2"/>
    <x v="2"/>
    <n v="224"/>
    <m/>
  </r>
  <r>
    <x v="0"/>
    <x v="12"/>
    <s v="Polska"/>
    <s v="Mazowieckie"/>
    <s v="M.st. Warszawa"/>
    <x v="10"/>
    <s v="wartość [osoba]"/>
    <x v="2"/>
    <x v="2"/>
    <n v="261"/>
    <s v="a"/>
  </r>
  <r>
    <x v="0"/>
    <x v="13"/>
    <s v="Polska"/>
    <s v="Mazowieckie"/>
    <s v="M.st. Warszawa"/>
    <x v="10"/>
    <s v="wartość [osoba]"/>
    <x v="2"/>
    <x v="2"/>
    <n v="460"/>
    <m/>
  </r>
  <r>
    <x v="0"/>
    <x v="14"/>
    <s v="Polska"/>
    <s v="Mazowieckie"/>
    <s v="M.st. Warszawa"/>
    <x v="10"/>
    <s v="wartość [osoba]"/>
    <x v="2"/>
    <x v="2"/>
    <n v="528"/>
    <s v="b;c"/>
  </r>
  <r>
    <x v="0"/>
    <x v="15"/>
    <s v="Polska"/>
    <s v="Mazowieckie"/>
    <s v="M.st. Warszawa"/>
    <x v="10"/>
    <s v="wartość [osoba]"/>
    <x v="2"/>
    <x v="2"/>
    <n v="247"/>
    <s v="b;c"/>
  </r>
  <r>
    <x v="0"/>
    <x v="16"/>
    <s v="Polska"/>
    <s v="Mazowieckie"/>
    <s v="M.st. Warszawa"/>
    <x v="10"/>
    <s v="wartość [osoba]"/>
    <x v="2"/>
    <x v="2"/>
    <n v="275"/>
    <s v="b;c"/>
  </r>
  <r>
    <x v="0"/>
    <x v="17"/>
    <s v="Polska"/>
    <s v="Mazowieckie"/>
    <s v="M.st. Warszawa"/>
    <x v="10"/>
    <s v="wartość [osoba]"/>
    <x v="2"/>
    <x v="2"/>
    <n v="318"/>
    <s v="b;c"/>
  </r>
  <r>
    <x v="0"/>
    <x v="18"/>
    <s v="Polska"/>
    <s v="Mazowieckie"/>
    <s v="M.st. Warszawa"/>
    <x v="10"/>
    <s v="wartość [osoba]"/>
    <x v="2"/>
    <x v="2"/>
    <n v="474"/>
    <s v="b;c"/>
  </r>
  <r>
    <x v="0"/>
    <x v="19"/>
    <s v="Polska"/>
    <s v="Mazowieckie"/>
    <s v="M.st. Warszawa"/>
    <x v="10"/>
    <s v="wartość [osoba]"/>
    <x v="2"/>
    <x v="2"/>
    <n v="215"/>
    <s v="c"/>
  </r>
  <r>
    <x v="0"/>
    <x v="20"/>
    <s v="Polska"/>
    <s v="Mazowieckie"/>
    <s v="M.st. Warszawa"/>
    <x v="10"/>
    <s v="wartość [osoba]"/>
    <x v="2"/>
    <x v="2"/>
    <n v="418"/>
    <s v="c"/>
  </r>
  <r>
    <x v="0"/>
    <x v="21"/>
    <s v="Polska"/>
    <s v="Mazowieckie"/>
    <s v="M.st. Warszawa"/>
    <x v="10"/>
    <s v="wartość [osoba]"/>
    <x v="2"/>
    <x v="2"/>
    <n v="375"/>
    <s v="c"/>
  </r>
  <r>
    <x v="0"/>
    <x v="22"/>
    <s v="Polska"/>
    <s v="Mazowieckie"/>
    <s v="M.st. Warszawa"/>
    <x v="10"/>
    <s v="wartość [osoba]"/>
    <x v="2"/>
    <x v="2"/>
    <n v="260"/>
    <s v="c"/>
  </r>
  <r>
    <x v="0"/>
    <x v="23"/>
    <s v="Polska"/>
    <s v="Mazowieckie"/>
    <s v="M.st. Warszawa"/>
    <x v="10"/>
    <s v="wartość [osoba]"/>
    <x v="2"/>
    <x v="2"/>
    <n v="305"/>
    <s v="c"/>
  </r>
  <r>
    <x v="0"/>
    <x v="24"/>
    <s v="Polska"/>
    <s v="Mazowieckie"/>
    <s v="M.st. Warszawa"/>
    <x v="10"/>
    <s v="wartość [osoba]"/>
    <x v="2"/>
    <x v="2"/>
    <n v="204"/>
    <s v="c"/>
  </r>
  <r>
    <x v="0"/>
    <x v="25"/>
    <s v="Polska"/>
    <s v="Mazowieckie"/>
    <s v="M.st. Warszawa"/>
    <x v="10"/>
    <s v="wartość [osoba]"/>
    <x v="2"/>
    <x v="2"/>
    <n v="65"/>
    <s v="c"/>
  </r>
  <r>
    <x v="0"/>
    <x v="0"/>
    <s v="Polska"/>
    <s v="Mazowieckie"/>
    <s v="M.st. Warszawa"/>
    <x v="11"/>
    <s v="wartość [osoba]"/>
    <x v="2"/>
    <x v="2"/>
    <n v="722"/>
    <m/>
  </r>
  <r>
    <x v="0"/>
    <x v="1"/>
    <s v="Polska"/>
    <s v="Mazowieckie"/>
    <s v="M.st. Warszawa"/>
    <x v="11"/>
    <s v="wartość [osoba]"/>
    <x v="2"/>
    <x v="2"/>
    <n v="354"/>
    <m/>
  </r>
  <r>
    <x v="0"/>
    <x v="2"/>
    <s v="Polska"/>
    <s v="Mazowieckie"/>
    <s v="M.st. Warszawa"/>
    <x v="11"/>
    <s v="wartość [osoba]"/>
    <x v="2"/>
    <x v="2"/>
    <n v="625"/>
    <m/>
  </r>
  <r>
    <x v="0"/>
    <x v="3"/>
    <s v="Polska"/>
    <s v="Mazowieckie"/>
    <s v="M.st. Warszawa"/>
    <x v="11"/>
    <s v="wartość [osoba]"/>
    <x v="2"/>
    <x v="2"/>
    <n v="288"/>
    <m/>
  </r>
  <r>
    <x v="0"/>
    <x v="4"/>
    <s v="Polska"/>
    <s v="Mazowieckie"/>
    <s v="M.st. Warszawa"/>
    <x v="11"/>
    <s v="wartość [osoba]"/>
    <x v="2"/>
    <x v="2"/>
    <n v="23"/>
    <m/>
  </r>
  <r>
    <x v="0"/>
    <x v="5"/>
    <s v="Polska"/>
    <s v="Mazowieckie"/>
    <s v="M.st. Warszawa"/>
    <x v="11"/>
    <s v="wartość [osoba]"/>
    <x v="2"/>
    <x v="2"/>
    <n v="145"/>
    <m/>
  </r>
  <r>
    <x v="0"/>
    <x v="6"/>
    <s v="Polska"/>
    <s v="Mazowieckie"/>
    <s v="M.st. Warszawa"/>
    <x v="11"/>
    <s v="wartość [osoba]"/>
    <x v="2"/>
    <x v="2"/>
    <n v="202"/>
    <m/>
  </r>
  <r>
    <x v="0"/>
    <x v="7"/>
    <s v="Polska"/>
    <s v="Mazowieckie"/>
    <s v="M.st. Warszawa"/>
    <x v="11"/>
    <s v="wartość [osoba]"/>
    <x v="2"/>
    <x v="2"/>
    <n v="216"/>
    <m/>
  </r>
  <r>
    <x v="0"/>
    <x v="8"/>
    <s v="Polska"/>
    <s v="Mazowieckie"/>
    <s v="M.st. Warszawa"/>
    <x v="11"/>
    <s v="wartość [osoba]"/>
    <x v="2"/>
    <x v="2"/>
    <n v="136"/>
    <m/>
  </r>
  <r>
    <x v="0"/>
    <x v="9"/>
    <s v="Polska"/>
    <s v="Mazowieckie"/>
    <s v="M.st. Warszawa"/>
    <x v="11"/>
    <s v="wartość [osoba]"/>
    <x v="2"/>
    <x v="2"/>
    <n v="208"/>
    <m/>
  </r>
  <r>
    <x v="0"/>
    <x v="10"/>
    <s v="Polska"/>
    <s v="Mazowieckie"/>
    <s v="M.st. Warszawa"/>
    <x v="11"/>
    <s v="wartość [osoba]"/>
    <x v="2"/>
    <x v="2"/>
    <n v="156"/>
    <m/>
  </r>
  <r>
    <x v="0"/>
    <x v="11"/>
    <s v="Polska"/>
    <s v="Mazowieckie"/>
    <s v="M.st. Warszawa"/>
    <x v="11"/>
    <s v="wartość [osoba]"/>
    <x v="2"/>
    <x v="2"/>
    <n v="78"/>
    <m/>
  </r>
  <r>
    <x v="0"/>
    <x v="12"/>
    <s v="Polska"/>
    <s v="Mazowieckie"/>
    <s v="M.st. Warszawa"/>
    <x v="11"/>
    <s v="wartość [osoba]"/>
    <x v="2"/>
    <x v="2"/>
    <n v="63"/>
    <s v="a"/>
  </r>
  <r>
    <x v="0"/>
    <x v="13"/>
    <s v="Polska"/>
    <s v="Mazowieckie"/>
    <s v="M.st. Warszawa"/>
    <x v="11"/>
    <s v="wartość [osoba]"/>
    <x v="2"/>
    <x v="2"/>
    <n v="217"/>
    <m/>
  </r>
  <r>
    <x v="0"/>
    <x v="14"/>
    <s v="Polska"/>
    <s v="Mazowieckie"/>
    <s v="M.st. Warszawa"/>
    <x v="11"/>
    <s v="wartość [osoba]"/>
    <x v="2"/>
    <x v="2"/>
    <n v="217"/>
    <s v="b;c"/>
  </r>
  <r>
    <x v="0"/>
    <x v="15"/>
    <s v="Polska"/>
    <s v="Mazowieckie"/>
    <s v="M.st. Warszawa"/>
    <x v="11"/>
    <s v="wartość [osoba]"/>
    <x v="2"/>
    <x v="2"/>
    <n v="114"/>
    <s v="b;c"/>
  </r>
  <r>
    <x v="0"/>
    <x v="16"/>
    <s v="Polska"/>
    <s v="Mazowieckie"/>
    <s v="M.st. Warszawa"/>
    <x v="11"/>
    <s v="wartość [osoba]"/>
    <x v="2"/>
    <x v="2"/>
    <n v="106"/>
    <s v="b;c"/>
  </r>
  <r>
    <x v="0"/>
    <x v="17"/>
    <s v="Polska"/>
    <s v="Mazowieckie"/>
    <s v="M.st. Warszawa"/>
    <x v="11"/>
    <s v="wartość [osoba]"/>
    <x v="2"/>
    <x v="2"/>
    <n v="134"/>
    <s v="b;c"/>
  </r>
  <r>
    <x v="0"/>
    <x v="18"/>
    <s v="Polska"/>
    <s v="Mazowieckie"/>
    <s v="M.st. Warszawa"/>
    <x v="11"/>
    <s v="wartość [osoba]"/>
    <x v="2"/>
    <x v="2"/>
    <n v="151"/>
    <s v="b;c"/>
  </r>
  <r>
    <x v="0"/>
    <x v="19"/>
    <s v="Polska"/>
    <s v="Mazowieckie"/>
    <s v="M.st. Warszawa"/>
    <x v="11"/>
    <s v="wartość [osoba]"/>
    <x v="2"/>
    <x v="2"/>
    <n v="116"/>
    <s v="c"/>
  </r>
  <r>
    <x v="0"/>
    <x v="20"/>
    <s v="Polska"/>
    <s v="Mazowieckie"/>
    <s v="M.st. Warszawa"/>
    <x v="11"/>
    <s v="wartość [osoba]"/>
    <x v="2"/>
    <x v="2"/>
    <n v="170"/>
    <s v="c"/>
  </r>
  <r>
    <x v="0"/>
    <x v="21"/>
    <s v="Polska"/>
    <s v="Mazowieckie"/>
    <s v="M.st. Warszawa"/>
    <x v="11"/>
    <s v="wartość [osoba]"/>
    <x v="2"/>
    <x v="2"/>
    <n v="119"/>
    <s v="c"/>
  </r>
  <r>
    <x v="0"/>
    <x v="22"/>
    <s v="Polska"/>
    <s v="Mazowieckie"/>
    <s v="M.st. Warszawa"/>
    <x v="11"/>
    <s v="wartość [osoba]"/>
    <x v="2"/>
    <x v="2"/>
    <n v="89"/>
    <s v="c"/>
  </r>
  <r>
    <x v="0"/>
    <x v="23"/>
    <s v="Polska"/>
    <s v="Mazowieckie"/>
    <s v="M.st. Warszawa"/>
    <x v="11"/>
    <s v="wartość [osoba]"/>
    <x v="2"/>
    <x v="2"/>
    <n v="116"/>
    <s v="c"/>
  </r>
  <r>
    <x v="0"/>
    <x v="24"/>
    <s v="Polska"/>
    <s v="Mazowieckie"/>
    <s v="M.st. Warszawa"/>
    <x v="11"/>
    <s v="wartość [osoba]"/>
    <x v="2"/>
    <x v="2"/>
    <n v="91"/>
    <s v="c"/>
  </r>
  <r>
    <x v="0"/>
    <x v="25"/>
    <s v="Polska"/>
    <s v="Mazowieckie"/>
    <s v="M.st. Warszawa"/>
    <x v="11"/>
    <s v="wartość [osoba]"/>
    <x v="2"/>
    <x v="2"/>
    <n v="21"/>
    <s v="c"/>
  </r>
  <r>
    <x v="0"/>
    <x v="0"/>
    <s v="Polska"/>
    <s v="Mazowieckie"/>
    <s v="M.st. Warszawa"/>
    <x v="12"/>
    <s v="wartość [osoba]"/>
    <x v="2"/>
    <x v="2"/>
    <n v="1240"/>
    <m/>
  </r>
  <r>
    <x v="0"/>
    <x v="1"/>
    <s v="Polska"/>
    <s v="Mazowieckie"/>
    <s v="M.st. Warszawa"/>
    <x v="12"/>
    <s v="wartość [osoba]"/>
    <x v="2"/>
    <x v="2"/>
    <n v="654"/>
    <m/>
  </r>
  <r>
    <x v="0"/>
    <x v="2"/>
    <s v="Polska"/>
    <s v="Mazowieckie"/>
    <s v="M.st. Warszawa"/>
    <x v="12"/>
    <s v="wartość [osoba]"/>
    <x v="2"/>
    <x v="2"/>
    <n v="1111"/>
    <m/>
  </r>
  <r>
    <x v="0"/>
    <x v="3"/>
    <s v="Polska"/>
    <s v="Mazowieckie"/>
    <s v="M.st. Warszawa"/>
    <x v="12"/>
    <s v="wartość [osoba]"/>
    <x v="2"/>
    <x v="2"/>
    <n v="577"/>
    <m/>
  </r>
  <r>
    <x v="0"/>
    <x v="4"/>
    <s v="Polska"/>
    <s v="Mazowieckie"/>
    <s v="M.st. Warszawa"/>
    <x v="12"/>
    <s v="wartość [osoba]"/>
    <x v="2"/>
    <x v="2"/>
    <n v="43"/>
    <m/>
  </r>
  <r>
    <x v="0"/>
    <x v="5"/>
    <s v="Polska"/>
    <s v="Mazowieckie"/>
    <s v="M.st. Warszawa"/>
    <x v="12"/>
    <s v="wartość [osoba]"/>
    <x v="2"/>
    <x v="2"/>
    <n v="197"/>
    <m/>
  </r>
  <r>
    <x v="0"/>
    <x v="6"/>
    <s v="Polska"/>
    <s v="Mazowieckie"/>
    <s v="M.st. Warszawa"/>
    <x v="12"/>
    <s v="wartość [osoba]"/>
    <x v="2"/>
    <x v="2"/>
    <n v="437"/>
    <m/>
  </r>
  <r>
    <x v="0"/>
    <x v="7"/>
    <s v="Polska"/>
    <s v="Mazowieckie"/>
    <s v="M.st. Warszawa"/>
    <x v="12"/>
    <s v="wartość [osoba]"/>
    <x v="2"/>
    <x v="2"/>
    <n v="341"/>
    <m/>
  </r>
  <r>
    <x v="0"/>
    <x v="8"/>
    <s v="Polska"/>
    <s v="Mazowieckie"/>
    <s v="M.st. Warszawa"/>
    <x v="12"/>
    <s v="wartość [osoba]"/>
    <x v="2"/>
    <x v="2"/>
    <n v="222"/>
    <m/>
  </r>
  <r>
    <x v="0"/>
    <x v="9"/>
    <s v="Polska"/>
    <s v="Mazowieckie"/>
    <s v="M.st. Warszawa"/>
    <x v="12"/>
    <s v="wartość [osoba]"/>
    <x v="2"/>
    <x v="2"/>
    <n v="593"/>
    <m/>
  </r>
  <r>
    <x v="0"/>
    <x v="10"/>
    <s v="Polska"/>
    <s v="Mazowieckie"/>
    <s v="M.st. Warszawa"/>
    <x v="12"/>
    <s v="wartość [osoba]"/>
    <x v="2"/>
    <x v="2"/>
    <n v="216"/>
    <m/>
  </r>
  <r>
    <x v="0"/>
    <x v="11"/>
    <s v="Polska"/>
    <s v="Mazowieckie"/>
    <s v="M.st. Warszawa"/>
    <x v="12"/>
    <s v="wartość [osoba]"/>
    <x v="2"/>
    <x v="2"/>
    <n v="168"/>
    <m/>
  </r>
  <r>
    <x v="0"/>
    <x v="12"/>
    <s v="Polska"/>
    <s v="Mazowieckie"/>
    <s v="M.st. Warszawa"/>
    <x v="12"/>
    <s v="wartość [osoba]"/>
    <x v="2"/>
    <x v="2"/>
    <n v="69"/>
    <s v="a"/>
  </r>
  <r>
    <x v="0"/>
    <x v="13"/>
    <s v="Polska"/>
    <s v="Mazowieckie"/>
    <s v="M.st. Warszawa"/>
    <x v="12"/>
    <s v="wartość [osoba]"/>
    <x v="2"/>
    <x v="2"/>
    <n v="194"/>
    <m/>
  </r>
  <r>
    <x v="0"/>
    <x v="14"/>
    <s v="Polska"/>
    <s v="Mazowieckie"/>
    <s v="M.st. Warszawa"/>
    <x v="12"/>
    <s v="wartość [osoba]"/>
    <x v="2"/>
    <x v="2"/>
    <n v="359"/>
    <s v="b;c"/>
  </r>
  <r>
    <x v="0"/>
    <x v="15"/>
    <s v="Polska"/>
    <s v="Mazowieckie"/>
    <s v="M.st. Warszawa"/>
    <x v="12"/>
    <s v="wartość [osoba]"/>
    <x v="2"/>
    <x v="2"/>
    <n v="181"/>
    <s v="b;c"/>
  </r>
  <r>
    <x v="0"/>
    <x v="16"/>
    <s v="Polska"/>
    <s v="Mazowieckie"/>
    <s v="M.st. Warszawa"/>
    <x v="12"/>
    <s v="wartość [osoba]"/>
    <x v="2"/>
    <x v="2"/>
    <n v="197"/>
    <s v="b;c"/>
  </r>
  <r>
    <x v="0"/>
    <x v="17"/>
    <s v="Polska"/>
    <s v="Mazowieckie"/>
    <s v="M.st. Warszawa"/>
    <x v="12"/>
    <s v="wartość [osoba]"/>
    <x v="2"/>
    <x v="2"/>
    <n v="224"/>
    <s v="b;c"/>
  </r>
  <r>
    <x v="0"/>
    <x v="18"/>
    <s v="Polska"/>
    <s v="Mazowieckie"/>
    <s v="M.st. Warszawa"/>
    <x v="12"/>
    <s v="wartość [osoba]"/>
    <x v="2"/>
    <x v="2"/>
    <n v="279"/>
    <s v="b;c"/>
  </r>
  <r>
    <x v="0"/>
    <x v="19"/>
    <s v="Polska"/>
    <s v="Mazowieckie"/>
    <s v="M.st. Warszawa"/>
    <x v="12"/>
    <s v="wartość [osoba]"/>
    <x v="2"/>
    <x v="2"/>
    <n v="187"/>
    <s v="c"/>
  </r>
  <r>
    <x v="0"/>
    <x v="20"/>
    <s v="Polska"/>
    <s v="Mazowieckie"/>
    <s v="M.st. Warszawa"/>
    <x v="12"/>
    <s v="wartość [osoba]"/>
    <x v="2"/>
    <x v="2"/>
    <n v="281"/>
    <s v="c"/>
  </r>
  <r>
    <x v="0"/>
    <x v="21"/>
    <s v="Polska"/>
    <s v="Mazowieckie"/>
    <s v="M.st. Warszawa"/>
    <x v="12"/>
    <s v="wartość [osoba]"/>
    <x v="2"/>
    <x v="2"/>
    <n v="207"/>
    <s v="c"/>
  </r>
  <r>
    <x v="0"/>
    <x v="22"/>
    <s v="Polska"/>
    <s v="Mazowieckie"/>
    <s v="M.st. Warszawa"/>
    <x v="12"/>
    <s v="wartość [osoba]"/>
    <x v="2"/>
    <x v="2"/>
    <n v="167"/>
    <s v="c"/>
  </r>
  <r>
    <x v="0"/>
    <x v="23"/>
    <s v="Polska"/>
    <s v="Mazowieckie"/>
    <s v="M.st. Warszawa"/>
    <x v="12"/>
    <s v="wartość [osoba]"/>
    <x v="2"/>
    <x v="2"/>
    <n v="225"/>
    <s v="c"/>
  </r>
  <r>
    <x v="0"/>
    <x v="24"/>
    <s v="Polska"/>
    <s v="Mazowieckie"/>
    <s v="M.st. Warszawa"/>
    <x v="12"/>
    <s v="wartość [osoba]"/>
    <x v="2"/>
    <x v="2"/>
    <n v="148"/>
    <s v="c"/>
  </r>
  <r>
    <x v="0"/>
    <x v="25"/>
    <s v="Polska"/>
    <s v="Mazowieckie"/>
    <s v="M.st. Warszawa"/>
    <x v="12"/>
    <s v="wartość [osoba]"/>
    <x v="2"/>
    <x v="2"/>
    <n v="25"/>
    <s v="c"/>
  </r>
  <r>
    <x v="0"/>
    <x v="0"/>
    <s v="Polska"/>
    <s v="Mazowieckie"/>
    <s v="M.st. Warszawa"/>
    <x v="13"/>
    <s v="wartość [osoba]"/>
    <x v="2"/>
    <x v="2"/>
    <n v="918"/>
    <m/>
  </r>
  <r>
    <x v="0"/>
    <x v="1"/>
    <s v="Polska"/>
    <s v="Mazowieckie"/>
    <s v="M.st. Warszawa"/>
    <x v="13"/>
    <s v="wartość [osoba]"/>
    <x v="2"/>
    <x v="2"/>
    <n v="438"/>
    <m/>
  </r>
  <r>
    <x v="0"/>
    <x v="2"/>
    <s v="Polska"/>
    <s v="Mazowieckie"/>
    <s v="M.st. Warszawa"/>
    <x v="13"/>
    <s v="wartość [osoba]"/>
    <x v="2"/>
    <x v="2"/>
    <n v="811"/>
    <m/>
  </r>
  <r>
    <x v="0"/>
    <x v="3"/>
    <s v="Polska"/>
    <s v="Mazowieckie"/>
    <s v="M.st. Warszawa"/>
    <x v="13"/>
    <s v="wartość [osoba]"/>
    <x v="2"/>
    <x v="2"/>
    <n v="378"/>
    <m/>
  </r>
  <r>
    <x v="0"/>
    <x v="4"/>
    <s v="Polska"/>
    <s v="Mazowieckie"/>
    <s v="M.st. Warszawa"/>
    <x v="13"/>
    <s v="wartość [osoba]"/>
    <x v="2"/>
    <x v="2"/>
    <n v="36"/>
    <m/>
  </r>
  <r>
    <x v="0"/>
    <x v="5"/>
    <s v="Polska"/>
    <s v="Mazowieckie"/>
    <s v="M.st. Warszawa"/>
    <x v="13"/>
    <s v="wartość [osoba]"/>
    <x v="2"/>
    <x v="2"/>
    <n v="163"/>
    <m/>
  </r>
  <r>
    <x v="0"/>
    <x v="6"/>
    <s v="Polska"/>
    <s v="Mazowieckie"/>
    <s v="M.st. Warszawa"/>
    <x v="13"/>
    <s v="wartość [osoba]"/>
    <x v="2"/>
    <x v="2"/>
    <n v="284"/>
    <m/>
  </r>
  <r>
    <x v="0"/>
    <x v="7"/>
    <s v="Polska"/>
    <s v="Mazowieckie"/>
    <s v="M.st. Warszawa"/>
    <x v="13"/>
    <s v="wartość [osoba]"/>
    <x v="2"/>
    <x v="2"/>
    <n v="230"/>
    <m/>
  </r>
  <r>
    <x v="0"/>
    <x v="8"/>
    <s v="Polska"/>
    <s v="Mazowieckie"/>
    <s v="M.st. Warszawa"/>
    <x v="13"/>
    <s v="wartość [osoba]"/>
    <x v="2"/>
    <x v="2"/>
    <n v="205"/>
    <m/>
  </r>
  <r>
    <x v="0"/>
    <x v="9"/>
    <s v="Polska"/>
    <s v="Mazowieckie"/>
    <s v="M.st. Warszawa"/>
    <x v="13"/>
    <s v="wartość [osoba]"/>
    <x v="2"/>
    <x v="2"/>
    <n v="293"/>
    <m/>
  </r>
  <r>
    <x v="0"/>
    <x v="10"/>
    <s v="Polska"/>
    <s v="Mazowieckie"/>
    <s v="M.st. Warszawa"/>
    <x v="13"/>
    <s v="wartość [osoba]"/>
    <x v="2"/>
    <x v="2"/>
    <n v="200"/>
    <m/>
  </r>
  <r>
    <x v="0"/>
    <x v="11"/>
    <s v="Polska"/>
    <s v="Mazowieckie"/>
    <s v="M.st. Warszawa"/>
    <x v="13"/>
    <s v="wartość [osoba]"/>
    <x v="2"/>
    <x v="2"/>
    <n v="117"/>
    <m/>
  </r>
  <r>
    <x v="0"/>
    <x v="12"/>
    <s v="Polska"/>
    <s v="Mazowieckie"/>
    <s v="M.st. Warszawa"/>
    <x v="13"/>
    <s v="wartość [osoba]"/>
    <x v="2"/>
    <x v="2"/>
    <n v="116"/>
    <s v="a"/>
  </r>
  <r>
    <x v="0"/>
    <x v="13"/>
    <s v="Polska"/>
    <s v="Mazowieckie"/>
    <s v="M.st. Warszawa"/>
    <x v="13"/>
    <s v="wartość [osoba]"/>
    <x v="2"/>
    <x v="2"/>
    <n v="192"/>
    <m/>
  </r>
  <r>
    <x v="0"/>
    <x v="14"/>
    <s v="Polska"/>
    <s v="Mazowieckie"/>
    <s v="M.st. Warszawa"/>
    <x v="13"/>
    <s v="wartość [osoba]"/>
    <x v="2"/>
    <x v="2"/>
    <n v="257"/>
    <s v="b;c"/>
  </r>
  <r>
    <x v="0"/>
    <x v="15"/>
    <s v="Polska"/>
    <s v="Mazowieckie"/>
    <s v="M.st. Warszawa"/>
    <x v="13"/>
    <s v="wartość [osoba]"/>
    <x v="2"/>
    <x v="2"/>
    <n v="121"/>
    <s v="b;c"/>
  </r>
  <r>
    <x v="0"/>
    <x v="16"/>
    <s v="Polska"/>
    <s v="Mazowieckie"/>
    <s v="M.st. Warszawa"/>
    <x v="13"/>
    <s v="wartość [osoba]"/>
    <x v="2"/>
    <x v="2"/>
    <n v="140"/>
    <s v="b;c"/>
  </r>
  <r>
    <x v="0"/>
    <x v="17"/>
    <s v="Polska"/>
    <s v="Mazowieckie"/>
    <s v="M.st. Warszawa"/>
    <x v="13"/>
    <s v="wartość [osoba]"/>
    <x v="2"/>
    <x v="2"/>
    <n v="152"/>
    <s v="b;c"/>
  </r>
  <r>
    <x v="0"/>
    <x v="18"/>
    <s v="Polska"/>
    <s v="Mazowieckie"/>
    <s v="M.st. Warszawa"/>
    <x v="13"/>
    <s v="wartość [osoba]"/>
    <x v="2"/>
    <x v="2"/>
    <n v="248"/>
    <s v="b;c"/>
  </r>
  <r>
    <x v="0"/>
    <x v="19"/>
    <s v="Polska"/>
    <s v="Mazowieckie"/>
    <s v="M.st. Warszawa"/>
    <x v="13"/>
    <s v="wartość [osoba]"/>
    <x v="2"/>
    <x v="2"/>
    <n v="119"/>
    <s v="c"/>
  </r>
  <r>
    <x v="0"/>
    <x v="20"/>
    <s v="Polska"/>
    <s v="Mazowieckie"/>
    <s v="M.st. Warszawa"/>
    <x v="13"/>
    <s v="wartość [osoba]"/>
    <x v="2"/>
    <x v="2"/>
    <n v="201"/>
    <s v="c"/>
  </r>
  <r>
    <x v="0"/>
    <x v="21"/>
    <s v="Polska"/>
    <s v="Mazowieckie"/>
    <s v="M.st. Warszawa"/>
    <x v="13"/>
    <s v="wartość [osoba]"/>
    <x v="2"/>
    <x v="2"/>
    <n v="163"/>
    <s v="c"/>
  </r>
  <r>
    <x v="0"/>
    <x v="22"/>
    <s v="Polska"/>
    <s v="Mazowieckie"/>
    <s v="M.st. Warszawa"/>
    <x v="13"/>
    <s v="wartość [osoba]"/>
    <x v="2"/>
    <x v="2"/>
    <n v="120"/>
    <s v="c"/>
  </r>
  <r>
    <x v="0"/>
    <x v="23"/>
    <s v="Polska"/>
    <s v="Mazowieckie"/>
    <s v="M.st. Warszawa"/>
    <x v="13"/>
    <s v="wartość [osoba]"/>
    <x v="2"/>
    <x v="2"/>
    <n v="179"/>
    <s v="c"/>
  </r>
  <r>
    <x v="0"/>
    <x v="24"/>
    <s v="Polska"/>
    <s v="Mazowieckie"/>
    <s v="M.st. Warszawa"/>
    <x v="13"/>
    <s v="wartość [osoba]"/>
    <x v="2"/>
    <x v="2"/>
    <n v="106"/>
    <s v="c"/>
  </r>
  <r>
    <x v="0"/>
    <x v="25"/>
    <s v="Polska"/>
    <s v="Mazowieckie"/>
    <s v="M.st. Warszawa"/>
    <x v="13"/>
    <s v="wartość [osoba]"/>
    <x v="2"/>
    <x v="2"/>
    <n v="30"/>
    <s v="c"/>
  </r>
  <r>
    <x v="0"/>
    <x v="0"/>
    <s v="Polska"/>
    <s v="Mazowieckie"/>
    <s v="M.st. Warszawa"/>
    <x v="14"/>
    <s v="wartość [osoba]"/>
    <x v="2"/>
    <x v="2"/>
    <n v="269"/>
    <m/>
  </r>
  <r>
    <x v="0"/>
    <x v="1"/>
    <s v="Polska"/>
    <s v="Mazowieckie"/>
    <s v="M.st. Warszawa"/>
    <x v="14"/>
    <s v="wartość [osoba]"/>
    <x v="2"/>
    <x v="2"/>
    <n v="128"/>
    <m/>
  </r>
  <r>
    <x v="0"/>
    <x v="2"/>
    <s v="Polska"/>
    <s v="Mazowieckie"/>
    <s v="M.st. Warszawa"/>
    <x v="14"/>
    <s v="wartość [osoba]"/>
    <x v="2"/>
    <x v="2"/>
    <n v="236"/>
    <m/>
  </r>
  <r>
    <x v="0"/>
    <x v="3"/>
    <s v="Polska"/>
    <s v="Mazowieckie"/>
    <s v="M.st. Warszawa"/>
    <x v="14"/>
    <s v="wartość [osoba]"/>
    <x v="2"/>
    <x v="2"/>
    <n v="112"/>
    <m/>
  </r>
  <r>
    <x v="0"/>
    <x v="4"/>
    <s v="Polska"/>
    <s v="Mazowieckie"/>
    <s v="M.st. Warszawa"/>
    <x v="14"/>
    <s v="wartość [osoba]"/>
    <x v="2"/>
    <x v="2"/>
    <n v="5"/>
    <m/>
  </r>
  <r>
    <x v="0"/>
    <x v="5"/>
    <s v="Polska"/>
    <s v="Mazowieckie"/>
    <s v="M.st. Warszawa"/>
    <x v="14"/>
    <s v="wartość [osoba]"/>
    <x v="2"/>
    <x v="2"/>
    <n v="53"/>
    <m/>
  </r>
  <r>
    <x v="0"/>
    <x v="6"/>
    <s v="Polska"/>
    <s v="Mazowieckie"/>
    <s v="M.st. Warszawa"/>
    <x v="14"/>
    <s v="wartość [osoba]"/>
    <x v="2"/>
    <x v="2"/>
    <n v="72"/>
    <m/>
  </r>
  <r>
    <x v="0"/>
    <x v="7"/>
    <s v="Polska"/>
    <s v="Mazowieckie"/>
    <s v="M.st. Warszawa"/>
    <x v="14"/>
    <s v="wartość [osoba]"/>
    <x v="2"/>
    <x v="2"/>
    <n v="75"/>
    <m/>
  </r>
  <r>
    <x v="0"/>
    <x v="8"/>
    <s v="Polska"/>
    <s v="Mazowieckie"/>
    <s v="M.st. Warszawa"/>
    <x v="14"/>
    <s v="wartość [osoba]"/>
    <x v="2"/>
    <x v="2"/>
    <n v="64"/>
    <m/>
  </r>
  <r>
    <x v="0"/>
    <x v="9"/>
    <s v="Polska"/>
    <s v="Mazowieckie"/>
    <s v="M.st. Warszawa"/>
    <x v="14"/>
    <s v="wartość [osoba]"/>
    <x v="2"/>
    <x v="2"/>
    <n v="96"/>
    <m/>
  </r>
  <r>
    <x v="0"/>
    <x v="10"/>
    <s v="Polska"/>
    <s v="Mazowieckie"/>
    <s v="M.st. Warszawa"/>
    <x v="14"/>
    <s v="wartość [osoba]"/>
    <x v="2"/>
    <x v="2"/>
    <n v="57"/>
    <m/>
  </r>
  <r>
    <x v="0"/>
    <x v="11"/>
    <s v="Polska"/>
    <s v="Mazowieckie"/>
    <s v="M.st. Warszawa"/>
    <x v="14"/>
    <s v="wartość [osoba]"/>
    <x v="2"/>
    <x v="2"/>
    <n v="42"/>
    <m/>
  </r>
  <r>
    <x v="0"/>
    <x v="12"/>
    <s v="Polska"/>
    <s v="Mazowieckie"/>
    <s v="M.st. Warszawa"/>
    <x v="14"/>
    <s v="wartość [osoba]"/>
    <x v="2"/>
    <x v="2"/>
    <n v="21"/>
    <s v="a"/>
  </r>
  <r>
    <x v="0"/>
    <x v="13"/>
    <s v="Polska"/>
    <s v="Mazowieckie"/>
    <s v="M.st. Warszawa"/>
    <x v="14"/>
    <s v="wartość [osoba]"/>
    <x v="2"/>
    <x v="2"/>
    <n v="53"/>
    <m/>
  </r>
  <r>
    <x v="0"/>
    <x v="14"/>
    <s v="Polska"/>
    <s v="Mazowieckie"/>
    <s v="M.st. Warszawa"/>
    <x v="14"/>
    <s v="wartość [osoba]"/>
    <x v="2"/>
    <x v="2"/>
    <n v="63"/>
    <s v="b;c"/>
  </r>
  <r>
    <x v="0"/>
    <x v="15"/>
    <s v="Polska"/>
    <s v="Mazowieckie"/>
    <s v="M.st. Warszawa"/>
    <x v="14"/>
    <s v="wartość [osoba]"/>
    <x v="2"/>
    <x v="2"/>
    <n v="41"/>
    <s v="b;c"/>
  </r>
  <r>
    <x v="0"/>
    <x v="16"/>
    <s v="Polska"/>
    <s v="Mazowieckie"/>
    <s v="M.st. Warszawa"/>
    <x v="14"/>
    <s v="wartość [osoba]"/>
    <x v="2"/>
    <x v="2"/>
    <n v="44"/>
    <s v="b;c"/>
  </r>
  <r>
    <x v="0"/>
    <x v="17"/>
    <s v="Polska"/>
    <s v="Mazowieckie"/>
    <s v="M.st. Warszawa"/>
    <x v="14"/>
    <s v="wartość [osoba]"/>
    <x v="2"/>
    <x v="2"/>
    <n v="57"/>
    <s v="b;c"/>
  </r>
  <r>
    <x v="0"/>
    <x v="18"/>
    <s v="Polska"/>
    <s v="Mazowieckie"/>
    <s v="M.st. Warszawa"/>
    <x v="14"/>
    <s v="wartość [osoba]"/>
    <x v="2"/>
    <x v="2"/>
    <n v="64"/>
    <s v="b;c"/>
  </r>
  <r>
    <x v="0"/>
    <x v="19"/>
    <s v="Polska"/>
    <s v="Mazowieckie"/>
    <s v="M.st. Warszawa"/>
    <x v="14"/>
    <s v="wartość [osoba]"/>
    <x v="2"/>
    <x v="2"/>
    <n v="33"/>
    <s v="c"/>
  </r>
  <r>
    <x v="0"/>
    <x v="20"/>
    <s v="Polska"/>
    <s v="Mazowieckie"/>
    <s v="M.st. Warszawa"/>
    <x v="14"/>
    <s v="wartość [osoba]"/>
    <x v="2"/>
    <x v="2"/>
    <n v="57"/>
    <s v="c"/>
  </r>
  <r>
    <x v="0"/>
    <x v="21"/>
    <s v="Polska"/>
    <s v="Mazowieckie"/>
    <s v="M.st. Warszawa"/>
    <x v="14"/>
    <s v="wartość [osoba]"/>
    <x v="2"/>
    <x v="2"/>
    <n v="51"/>
    <s v="c"/>
  </r>
  <r>
    <x v="0"/>
    <x v="22"/>
    <s v="Polska"/>
    <s v="Mazowieckie"/>
    <s v="M.st. Warszawa"/>
    <x v="14"/>
    <s v="wartość [osoba]"/>
    <x v="2"/>
    <x v="2"/>
    <n v="30"/>
    <s v="c"/>
  </r>
  <r>
    <x v="0"/>
    <x v="23"/>
    <s v="Polska"/>
    <s v="Mazowieckie"/>
    <s v="M.st. Warszawa"/>
    <x v="14"/>
    <s v="wartość [osoba]"/>
    <x v="2"/>
    <x v="2"/>
    <n v="52"/>
    <s v="c"/>
  </r>
  <r>
    <x v="0"/>
    <x v="24"/>
    <s v="Polska"/>
    <s v="Mazowieckie"/>
    <s v="M.st. Warszawa"/>
    <x v="14"/>
    <s v="wartość [osoba]"/>
    <x v="2"/>
    <x v="2"/>
    <n v="34"/>
    <s v="c"/>
  </r>
  <r>
    <x v="0"/>
    <x v="25"/>
    <s v="Polska"/>
    <s v="Mazowieckie"/>
    <s v="M.st. Warszawa"/>
    <x v="14"/>
    <s v="wartość [osoba]"/>
    <x v="2"/>
    <x v="2"/>
    <n v="12"/>
    <s v="c"/>
  </r>
  <r>
    <x v="0"/>
    <x v="0"/>
    <s v="Polska"/>
    <s v="Mazowieckie"/>
    <s v="M.st. Warszawa"/>
    <x v="15"/>
    <s v="wartość [osoba]"/>
    <x v="2"/>
    <x v="2"/>
    <n v="337"/>
    <m/>
  </r>
  <r>
    <x v="0"/>
    <x v="1"/>
    <s v="Polska"/>
    <s v="Mazowieckie"/>
    <s v="M.st. Warszawa"/>
    <x v="15"/>
    <s v="wartość [osoba]"/>
    <x v="2"/>
    <x v="2"/>
    <n v="217"/>
    <m/>
  </r>
  <r>
    <x v="0"/>
    <x v="2"/>
    <s v="Polska"/>
    <s v="Mazowieckie"/>
    <s v="M.st. Warszawa"/>
    <x v="15"/>
    <s v="wartość [osoba]"/>
    <x v="2"/>
    <x v="2"/>
    <n v="304"/>
    <m/>
  </r>
  <r>
    <x v="0"/>
    <x v="3"/>
    <s v="Polska"/>
    <s v="Mazowieckie"/>
    <s v="M.st. Warszawa"/>
    <x v="15"/>
    <s v="wartość [osoba]"/>
    <x v="2"/>
    <x v="2"/>
    <n v="195"/>
    <m/>
  </r>
  <r>
    <x v="0"/>
    <x v="4"/>
    <s v="Polska"/>
    <s v="Mazowieckie"/>
    <s v="M.st. Warszawa"/>
    <x v="15"/>
    <s v="wartość [osoba]"/>
    <x v="2"/>
    <x v="2"/>
    <n v="16"/>
    <m/>
  </r>
  <r>
    <x v="0"/>
    <x v="5"/>
    <s v="Polska"/>
    <s v="Mazowieckie"/>
    <s v="M.st. Warszawa"/>
    <x v="15"/>
    <s v="wartość [osoba]"/>
    <x v="2"/>
    <x v="2"/>
    <n v="57"/>
    <m/>
  </r>
  <r>
    <x v="0"/>
    <x v="6"/>
    <s v="Polska"/>
    <s v="Mazowieckie"/>
    <s v="M.st. Warszawa"/>
    <x v="15"/>
    <s v="wartość [osoba]"/>
    <x v="2"/>
    <x v="2"/>
    <n v="114"/>
    <m/>
  </r>
  <r>
    <x v="0"/>
    <x v="7"/>
    <s v="Polska"/>
    <s v="Mazowieckie"/>
    <s v="M.st. Warszawa"/>
    <x v="15"/>
    <s v="wartość [osoba]"/>
    <x v="2"/>
    <x v="2"/>
    <n v="93"/>
    <m/>
  </r>
  <r>
    <x v="0"/>
    <x v="8"/>
    <s v="Polska"/>
    <s v="Mazowieckie"/>
    <s v="M.st. Warszawa"/>
    <x v="15"/>
    <s v="wartość [osoba]"/>
    <x v="2"/>
    <x v="2"/>
    <n v="57"/>
    <m/>
  </r>
  <r>
    <x v="0"/>
    <x v="9"/>
    <s v="Polska"/>
    <s v="Mazowieckie"/>
    <s v="M.st. Warszawa"/>
    <x v="15"/>
    <s v="wartość [osoba]"/>
    <x v="2"/>
    <x v="2"/>
    <n v="183"/>
    <m/>
  </r>
  <r>
    <x v="0"/>
    <x v="10"/>
    <s v="Polska"/>
    <s v="Mazowieckie"/>
    <s v="M.st. Warszawa"/>
    <x v="15"/>
    <s v="wartość [osoba]"/>
    <x v="2"/>
    <x v="2"/>
    <n v="48"/>
    <m/>
  </r>
  <r>
    <x v="0"/>
    <x v="11"/>
    <s v="Polska"/>
    <s v="Mazowieckie"/>
    <s v="M.st. Warszawa"/>
    <x v="15"/>
    <s v="wartość [osoba]"/>
    <x v="2"/>
    <x v="2"/>
    <n v="44"/>
    <m/>
  </r>
  <r>
    <x v="0"/>
    <x v="12"/>
    <s v="Polska"/>
    <s v="Mazowieckie"/>
    <s v="M.st. Warszawa"/>
    <x v="15"/>
    <s v="wartość [osoba]"/>
    <x v="2"/>
    <x v="2"/>
    <n v="12"/>
    <s v="a"/>
  </r>
  <r>
    <x v="0"/>
    <x v="13"/>
    <s v="Polska"/>
    <s v="Mazowieckie"/>
    <s v="M.st. Warszawa"/>
    <x v="15"/>
    <s v="wartość [osoba]"/>
    <x v="2"/>
    <x v="2"/>
    <n v="50"/>
    <m/>
  </r>
  <r>
    <x v="0"/>
    <x v="14"/>
    <s v="Polska"/>
    <s v="Mazowieckie"/>
    <s v="M.st. Warszawa"/>
    <x v="15"/>
    <s v="wartość [osoba]"/>
    <x v="2"/>
    <x v="2"/>
    <n v="111"/>
    <s v="b;c"/>
  </r>
  <r>
    <x v="0"/>
    <x v="15"/>
    <s v="Polska"/>
    <s v="Mazowieckie"/>
    <s v="M.st. Warszawa"/>
    <x v="15"/>
    <s v="wartość [osoba]"/>
    <x v="2"/>
    <x v="2"/>
    <n v="55"/>
    <s v="b;c"/>
  </r>
  <r>
    <x v="0"/>
    <x v="16"/>
    <s v="Polska"/>
    <s v="Mazowieckie"/>
    <s v="M.st. Warszawa"/>
    <x v="15"/>
    <s v="wartość [osoba]"/>
    <x v="2"/>
    <x v="2"/>
    <n v="48"/>
    <s v="b;c"/>
  </r>
  <r>
    <x v="0"/>
    <x v="17"/>
    <s v="Polska"/>
    <s v="Mazowieckie"/>
    <s v="M.st. Warszawa"/>
    <x v="15"/>
    <s v="wartość [osoba]"/>
    <x v="2"/>
    <x v="2"/>
    <n v="57"/>
    <s v="b;c"/>
  </r>
  <r>
    <x v="0"/>
    <x v="18"/>
    <s v="Polska"/>
    <s v="Mazowieckie"/>
    <s v="M.st. Warszawa"/>
    <x v="15"/>
    <s v="wartość [osoba]"/>
    <x v="2"/>
    <x v="2"/>
    <n v="66"/>
    <s v="b;c"/>
  </r>
  <r>
    <x v="0"/>
    <x v="19"/>
    <s v="Polska"/>
    <s v="Mazowieckie"/>
    <s v="M.st. Warszawa"/>
    <x v="15"/>
    <s v="wartość [osoba]"/>
    <x v="2"/>
    <x v="2"/>
    <n v="65"/>
    <s v="c"/>
  </r>
  <r>
    <x v="0"/>
    <x v="20"/>
    <s v="Polska"/>
    <s v="Mazowieckie"/>
    <s v="M.st. Warszawa"/>
    <x v="15"/>
    <s v="wartość [osoba]"/>
    <x v="2"/>
    <x v="2"/>
    <n v="75"/>
    <s v="c"/>
  </r>
  <r>
    <x v="0"/>
    <x v="21"/>
    <s v="Polska"/>
    <s v="Mazowieckie"/>
    <s v="M.st. Warszawa"/>
    <x v="15"/>
    <s v="wartość [osoba]"/>
    <x v="2"/>
    <x v="2"/>
    <n v="50"/>
    <s v="c"/>
  </r>
  <r>
    <x v="0"/>
    <x v="22"/>
    <s v="Polska"/>
    <s v="Mazowieckie"/>
    <s v="M.st. Warszawa"/>
    <x v="15"/>
    <s v="wartość [osoba]"/>
    <x v="2"/>
    <x v="2"/>
    <n v="47"/>
    <s v="c"/>
  </r>
  <r>
    <x v="0"/>
    <x v="23"/>
    <s v="Polska"/>
    <s v="Mazowieckie"/>
    <s v="M.st. Warszawa"/>
    <x v="15"/>
    <s v="wartość [osoba]"/>
    <x v="2"/>
    <x v="2"/>
    <n v="61"/>
    <s v="c"/>
  </r>
  <r>
    <x v="0"/>
    <x v="24"/>
    <s v="Polska"/>
    <s v="Mazowieckie"/>
    <s v="M.st. Warszawa"/>
    <x v="15"/>
    <s v="wartość [osoba]"/>
    <x v="2"/>
    <x v="2"/>
    <n v="35"/>
    <s v="c"/>
  </r>
  <r>
    <x v="0"/>
    <x v="25"/>
    <s v="Polska"/>
    <s v="Mazowieckie"/>
    <s v="M.st. Warszawa"/>
    <x v="15"/>
    <s v="wartość [osoba]"/>
    <x v="2"/>
    <x v="2"/>
    <n v="4"/>
    <s v="c"/>
  </r>
  <r>
    <x v="0"/>
    <x v="0"/>
    <s v="Polska"/>
    <s v="Mazowieckie"/>
    <s v="M.st. Warszawa"/>
    <x v="16"/>
    <s v="wartość [osoba]"/>
    <x v="2"/>
    <x v="2"/>
    <n v="524"/>
    <m/>
  </r>
  <r>
    <x v="0"/>
    <x v="1"/>
    <s v="Polska"/>
    <s v="Mazowieckie"/>
    <s v="M.st. Warszawa"/>
    <x v="16"/>
    <s v="wartość [osoba]"/>
    <x v="2"/>
    <x v="2"/>
    <n v="296"/>
    <m/>
  </r>
  <r>
    <x v="0"/>
    <x v="2"/>
    <s v="Polska"/>
    <s v="Mazowieckie"/>
    <s v="M.st. Warszawa"/>
    <x v="16"/>
    <s v="wartość [osoba]"/>
    <x v="2"/>
    <x v="2"/>
    <n v="464"/>
    <m/>
  </r>
  <r>
    <x v="0"/>
    <x v="3"/>
    <s v="Polska"/>
    <s v="Mazowieckie"/>
    <s v="M.st. Warszawa"/>
    <x v="16"/>
    <s v="wartość [osoba]"/>
    <x v="2"/>
    <x v="2"/>
    <n v="257"/>
    <m/>
  </r>
  <r>
    <x v="0"/>
    <x v="4"/>
    <s v="Polska"/>
    <s v="Mazowieckie"/>
    <s v="M.st. Warszawa"/>
    <x v="16"/>
    <s v="wartość [osoba]"/>
    <x v="2"/>
    <x v="2"/>
    <n v="20"/>
    <m/>
  </r>
  <r>
    <x v="0"/>
    <x v="5"/>
    <s v="Polska"/>
    <s v="Mazowieckie"/>
    <s v="M.st. Warszawa"/>
    <x v="16"/>
    <s v="wartość [osoba]"/>
    <x v="2"/>
    <x v="2"/>
    <n v="93"/>
    <m/>
  </r>
  <r>
    <x v="0"/>
    <x v="6"/>
    <s v="Polska"/>
    <s v="Mazowieckie"/>
    <s v="M.st. Warszawa"/>
    <x v="16"/>
    <s v="wartość [osoba]"/>
    <x v="2"/>
    <x v="2"/>
    <n v="152"/>
    <m/>
  </r>
  <r>
    <x v="0"/>
    <x v="7"/>
    <s v="Polska"/>
    <s v="Mazowieckie"/>
    <s v="M.st. Warszawa"/>
    <x v="16"/>
    <s v="wartość [osoba]"/>
    <x v="2"/>
    <x v="2"/>
    <n v="133"/>
    <m/>
  </r>
  <r>
    <x v="0"/>
    <x v="8"/>
    <s v="Polska"/>
    <s v="Mazowieckie"/>
    <s v="M.st. Warszawa"/>
    <x v="16"/>
    <s v="wartość [osoba]"/>
    <x v="2"/>
    <x v="2"/>
    <n v="126"/>
    <m/>
  </r>
  <r>
    <x v="0"/>
    <x v="9"/>
    <s v="Polska"/>
    <s v="Mazowieckie"/>
    <s v="M.st. Warszawa"/>
    <x v="16"/>
    <s v="wartość [osoba]"/>
    <x v="2"/>
    <x v="2"/>
    <n v="186"/>
    <m/>
  </r>
  <r>
    <x v="0"/>
    <x v="10"/>
    <s v="Polska"/>
    <s v="Mazowieckie"/>
    <s v="M.st. Warszawa"/>
    <x v="16"/>
    <s v="wartość [osoba]"/>
    <x v="2"/>
    <x v="2"/>
    <n v="99"/>
    <m/>
  </r>
  <r>
    <x v="0"/>
    <x v="11"/>
    <s v="Polska"/>
    <s v="Mazowieckie"/>
    <s v="M.st. Warszawa"/>
    <x v="16"/>
    <s v="wartość [osoba]"/>
    <x v="2"/>
    <x v="2"/>
    <n v="65"/>
    <m/>
  </r>
  <r>
    <x v="0"/>
    <x v="12"/>
    <s v="Polska"/>
    <s v="Mazowieckie"/>
    <s v="M.st. Warszawa"/>
    <x v="16"/>
    <s v="wartość [osoba]"/>
    <x v="2"/>
    <x v="2"/>
    <n v="51"/>
    <s v="a"/>
  </r>
  <r>
    <x v="0"/>
    <x v="13"/>
    <s v="Polska"/>
    <s v="Mazowieckie"/>
    <s v="M.st. Warszawa"/>
    <x v="16"/>
    <s v="wartość [osoba]"/>
    <x v="2"/>
    <x v="2"/>
    <n v="123"/>
    <m/>
  </r>
  <r>
    <x v="0"/>
    <x v="14"/>
    <s v="Polska"/>
    <s v="Mazowieckie"/>
    <s v="M.st. Warszawa"/>
    <x v="16"/>
    <s v="wartość [osoba]"/>
    <x v="2"/>
    <x v="2"/>
    <n v="151"/>
    <s v="b;c"/>
  </r>
  <r>
    <x v="0"/>
    <x v="15"/>
    <s v="Polska"/>
    <s v="Mazowieckie"/>
    <s v="M.st. Warszawa"/>
    <x v="16"/>
    <s v="wartość [osoba]"/>
    <x v="2"/>
    <x v="2"/>
    <n v="81"/>
    <s v="b;c"/>
  </r>
  <r>
    <x v="0"/>
    <x v="16"/>
    <s v="Polska"/>
    <s v="Mazowieckie"/>
    <s v="M.st. Warszawa"/>
    <x v="16"/>
    <s v="wartość [osoba]"/>
    <x v="2"/>
    <x v="2"/>
    <n v="78"/>
    <s v="b;c"/>
  </r>
  <r>
    <x v="0"/>
    <x v="17"/>
    <s v="Polska"/>
    <s v="Mazowieckie"/>
    <s v="M.st. Warszawa"/>
    <x v="16"/>
    <s v="wartość [osoba]"/>
    <x v="2"/>
    <x v="2"/>
    <n v="87"/>
    <s v="b;c"/>
  </r>
  <r>
    <x v="0"/>
    <x v="18"/>
    <s v="Polska"/>
    <s v="Mazowieckie"/>
    <s v="M.st. Warszawa"/>
    <x v="16"/>
    <s v="wartość [osoba]"/>
    <x v="2"/>
    <x v="2"/>
    <n v="127"/>
    <s v="b;c"/>
  </r>
  <r>
    <x v="0"/>
    <x v="19"/>
    <s v="Polska"/>
    <s v="Mazowieckie"/>
    <s v="M.st. Warszawa"/>
    <x v="16"/>
    <s v="wartość [osoba]"/>
    <x v="2"/>
    <x v="2"/>
    <n v="86"/>
    <s v="c"/>
  </r>
  <r>
    <x v="0"/>
    <x v="20"/>
    <s v="Polska"/>
    <s v="Mazowieckie"/>
    <s v="M.st. Warszawa"/>
    <x v="16"/>
    <s v="wartość [osoba]"/>
    <x v="2"/>
    <x v="2"/>
    <n v="134"/>
    <s v="c"/>
  </r>
  <r>
    <x v="0"/>
    <x v="21"/>
    <s v="Polska"/>
    <s v="Mazowieckie"/>
    <s v="M.st. Warszawa"/>
    <x v="16"/>
    <s v="wartość [osoba]"/>
    <x v="2"/>
    <x v="2"/>
    <n v="73"/>
    <s v="c"/>
  </r>
  <r>
    <x v="0"/>
    <x v="22"/>
    <s v="Polska"/>
    <s v="Mazowieckie"/>
    <s v="M.st. Warszawa"/>
    <x v="16"/>
    <s v="wartość [osoba]"/>
    <x v="2"/>
    <x v="2"/>
    <n v="74"/>
    <s v="c"/>
  </r>
  <r>
    <x v="0"/>
    <x v="23"/>
    <s v="Polska"/>
    <s v="Mazowieckie"/>
    <s v="M.st. Warszawa"/>
    <x v="16"/>
    <s v="wartość [osoba]"/>
    <x v="2"/>
    <x v="2"/>
    <n v="90"/>
    <s v="c"/>
  </r>
  <r>
    <x v="0"/>
    <x v="24"/>
    <s v="Polska"/>
    <s v="Mazowieckie"/>
    <s v="M.st. Warszawa"/>
    <x v="16"/>
    <s v="wartość [osoba]"/>
    <x v="2"/>
    <x v="2"/>
    <n v="56"/>
    <s v="c"/>
  </r>
  <r>
    <x v="0"/>
    <x v="25"/>
    <s v="Polska"/>
    <s v="Mazowieckie"/>
    <s v="M.st. Warszawa"/>
    <x v="16"/>
    <s v="wartość [osoba]"/>
    <x v="2"/>
    <x v="2"/>
    <n v="11"/>
    <s v="c"/>
  </r>
  <r>
    <x v="0"/>
    <x v="0"/>
    <s v="Polska"/>
    <s v="Mazowieckie"/>
    <s v="M.st. Warszawa"/>
    <x v="17"/>
    <s v="wartość [osoba]"/>
    <x v="2"/>
    <x v="2"/>
    <n v="2191"/>
    <m/>
  </r>
  <r>
    <x v="0"/>
    <x v="1"/>
    <s v="Polska"/>
    <s v="Mazowieckie"/>
    <s v="M.st. Warszawa"/>
    <x v="17"/>
    <s v="wartość [osoba]"/>
    <x v="2"/>
    <x v="2"/>
    <n v="1125"/>
    <m/>
  </r>
  <r>
    <x v="0"/>
    <x v="2"/>
    <s v="Polska"/>
    <s v="Mazowieckie"/>
    <s v="M.st. Warszawa"/>
    <x v="17"/>
    <s v="wartość [osoba]"/>
    <x v="2"/>
    <x v="2"/>
    <n v="2005"/>
    <m/>
  </r>
  <r>
    <x v="0"/>
    <x v="3"/>
    <s v="Polska"/>
    <s v="Mazowieckie"/>
    <s v="M.st. Warszawa"/>
    <x v="17"/>
    <s v="wartość [osoba]"/>
    <x v="2"/>
    <x v="2"/>
    <n v="1019"/>
    <m/>
  </r>
  <r>
    <x v="0"/>
    <x v="4"/>
    <s v="Polska"/>
    <s v="Mazowieckie"/>
    <s v="M.st. Warszawa"/>
    <x v="17"/>
    <s v="wartość [osoba]"/>
    <x v="2"/>
    <x v="2"/>
    <n v="87"/>
    <m/>
  </r>
  <r>
    <x v="0"/>
    <x v="5"/>
    <s v="Polska"/>
    <s v="Mazowieckie"/>
    <s v="M.st. Warszawa"/>
    <x v="17"/>
    <s v="wartość [osoba]"/>
    <x v="2"/>
    <x v="2"/>
    <n v="381"/>
    <m/>
  </r>
  <r>
    <x v="0"/>
    <x v="6"/>
    <s v="Polska"/>
    <s v="Mazowieckie"/>
    <s v="M.st. Warszawa"/>
    <x v="17"/>
    <s v="wartość [osoba]"/>
    <x v="2"/>
    <x v="2"/>
    <n v="678"/>
    <m/>
  </r>
  <r>
    <x v="0"/>
    <x v="7"/>
    <s v="Polska"/>
    <s v="Mazowieckie"/>
    <s v="M.st. Warszawa"/>
    <x v="17"/>
    <s v="wartość [osoba]"/>
    <x v="2"/>
    <x v="2"/>
    <n v="538"/>
    <m/>
  </r>
  <r>
    <x v="0"/>
    <x v="8"/>
    <s v="Polska"/>
    <s v="Mazowieckie"/>
    <s v="M.st. Warszawa"/>
    <x v="17"/>
    <s v="wartość [osoba]"/>
    <x v="2"/>
    <x v="2"/>
    <n v="507"/>
    <m/>
  </r>
  <r>
    <x v="0"/>
    <x v="9"/>
    <s v="Polska"/>
    <s v="Mazowieckie"/>
    <s v="M.st. Warszawa"/>
    <x v="17"/>
    <s v="wartość [osoba]"/>
    <x v="2"/>
    <x v="2"/>
    <n v="629"/>
    <m/>
  </r>
  <r>
    <x v="0"/>
    <x v="10"/>
    <s v="Polska"/>
    <s v="Mazowieckie"/>
    <s v="M.st. Warszawa"/>
    <x v="17"/>
    <s v="wartość [osoba]"/>
    <x v="2"/>
    <x v="2"/>
    <n v="405"/>
    <m/>
  </r>
  <r>
    <x v="0"/>
    <x v="11"/>
    <s v="Polska"/>
    <s v="Mazowieckie"/>
    <s v="M.st. Warszawa"/>
    <x v="17"/>
    <s v="wartość [osoba]"/>
    <x v="2"/>
    <x v="2"/>
    <n v="249"/>
    <m/>
  </r>
  <r>
    <x v="0"/>
    <x v="12"/>
    <s v="Polska"/>
    <s v="Mazowieckie"/>
    <s v="M.st. Warszawa"/>
    <x v="17"/>
    <s v="wartość [osoba]"/>
    <x v="2"/>
    <x v="2"/>
    <n v="231"/>
    <s v="a"/>
  </r>
  <r>
    <x v="0"/>
    <x v="13"/>
    <s v="Polska"/>
    <s v="Mazowieckie"/>
    <s v="M.st. Warszawa"/>
    <x v="17"/>
    <s v="wartość [osoba]"/>
    <x v="2"/>
    <x v="2"/>
    <n v="677"/>
    <m/>
  </r>
  <r>
    <x v="0"/>
    <x v="14"/>
    <s v="Polska"/>
    <s v="Mazowieckie"/>
    <s v="M.st. Warszawa"/>
    <x v="17"/>
    <s v="wartość [osoba]"/>
    <x v="2"/>
    <x v="2"/>
    <n v="638"/>
    <s v="b;c"/>
  </r>
  <r>
    <x v="0"/>
    <x v="15"/>
    <s v="Polska"/>
    <s v="Mazowieckie"/>
    <s v="M.st. Warszawa"/>
    <x v="17"/>
    <s v="wartość [osoba]"/>
    <x v="2"/>
    <x v="2"/>
    <n v="328"/>
    <s v="b;c"/>
  </r>
  <r>
    <x v="0"/>
    <x v="16"/>
    <s v="Polska"/>
    <s v="Mazowieckie"/>
    <s v="M.st. Warszawa"/>
    <x v="17"/>
    <s v="wartość [osoba]"/>
    <x v="2"/>
    <x v="2"/>
    <n v="322"/>
    <s v="b;c"/>
  </r>
  <r>
    <x v="0"/>
    <x v="17"/>
    <s v="Polska"/>
    <s v="Mazowieckie"/>
    <s v="M.st. Warszawa"/>
    <x v="17"/>
    <s v="wartość [osoba]"/>
    <x v="2"/>
    <x v="2"/>
    <n v="353"/>
    <s v="b;c"/>
  </r>
  <r>
    <x v="0"/>
    <x v="18"/>
    <s v="Polska"/>
    <s v="Mazowieckie"/>
    <s v="M.st. Warszawa"/>
    <x v="17"/>
    <s v="wartość [osoba]"/>
    <x v="2"/>
    <x v="2"/>
    <n v="550"/>
    <s v="b;c"/>
  </r>
  <r>
    <x v="0"/>
    <x v="19"/>
    <s v="Polska"/>
    <s v="Mazowieckie"/>
    <s v="M.st. Warszawa"/>
    <x v="17"/>
    <s v="wartość [osoba]"/>
    <x v="2"/>
    <x v="2"/>
    <n v="352"/>
    <s v="c"/>
  </r>
  <r>
    <x v="0"/>
    <x v="20"/>
    <s v="Polska"/>
    <s v="Mazowieckie"/>
    <s v="M.st. Warszawa"/>
    <x v="17"/>
    <s v="wartość [osoba]"/>
    <x v="2"/>
    <x v="2"/>
    <n v="599"/>
    <s v="c"/>
  </r>
  <r>
    <x v="0"/>
    <x v="21"/>
    <s v="Polska"/>
    <s v="Mazowieckie"/>
    <s v="M.st. Warszawa"/>
    <x v="17"/>
    <s v="wartość [osoba]"/>
    <x v="2"/>
    <x v="2"/>
    <n v="417"/>
    <s v="c"/>
  </r>
  <r>
    <x v="0"/>
    <x v="22"/>
    <s v="Polska"/>
    <s v="Mazowieckie"/>
    <s v="M.st. Warszawa"/>
    <x v="17"/>
    <s v="wartość [osoba]"/>
    <x v="2"/>
    <x v="2"/>
    <n v="270"/>
    <s v="c"/>
  </r>
  <r>
    <x v="0"/>
    <x v="23"/>
    <s v="Polska"/>
    <s v="Mazowieckie"/>
    <s v="M.st. Warszawa"/>
    <x v="17"/>
    <s v="wartość [osoba]"/>
    <x v="2"/>
    <x v="2"/>
    <n v="304"/>
    <s v="c"/>
  </r>
  <r>
    <x v="0"/>
    <x v="24"/>
    <s v="Polska"/>
    <s v="Mazowieckie"/>
    <s v="M.st. Warszawa"/>
    <x v="17"/>
    <s v="wartość [osoba]"/>
    <x v="2"/>
    <x v="2"/>
    <n v="189"/>
    <s v="c"/>
  </r>
  <r>
    <x v="0"/>
    <x v="25"/>
    <s v="Polska"/>
    <s v="Mazowieckie"/>
    <s v="M.st. Warszawa"/>
    <x v="17"/>
    <s v="wartość [osoba]"/>
    <x v="2"/>
    <x v="2"/>
    <n v="60"/>
    <s v="c"/>
  </r>
  <r>
    <x v="0"/>
    <x v="0"/>
    <s v="Polska"/>
    <s v="Mazowieckie"/>
    <s v="M.st. Warszawa"/>
    <x v="18"/>
    <s v="wartość [osoba]"/>
    <x v="2"/>
    <x v="2"/>
    <n v="540"/>
    <m/>
  </r>
  <r>
    <x v="0"/>
    <x v="1"/>
    <s v="Polska"/>
    <s v="Mazowieckie"/>
    <s v="M.st. Warszawa"/>
    <x v="18"/>
    <s v="wartość [osoba]"/>
    <x v="2"/>
    <x v="2"/>
    <n v="262"/>
    <m/>
  </r>
  <r>
    <x v="0"/>
    <x v="2"/>
    <s v="Polska"/>
    <s v="Mazowieckie"/>
    <s v="M.st. Warszawa"/>
    <x v="18"/>
    <s v="wartość [osoba]"/>
    <x v="2"/>
    <x v="2"/>
    <n v="483"/>
    <m/>
  </r>
  <r>
    <x v="0"/>
    <x v="3"/>
    <s v="Polska"/>
    <s v="Mazowieckie"/>
    <s v="M.st. Warszawa"/>
    <x v="18"/>
    <s v="wartość [osoba]"/>
    <x v="2"/>
    <x v="2"/>
    <n v="232"/>
    <m/>
  </r>
  <r>
    <x v="0"/>
    <x v="4"/>
    <s v="Polska"/>
    <s v="Mazowieckie"/>
    <s v="M.st. Warszawa"/>
    <x v="18"/>
    <s v="wartość [osoba]"/>
    <x v="2"/>
    <x v="2"/>
    <n v="13"/>
    <m/>
  </r>
  <r>
    <x v="0"/>
    <x v="5"/>
    <s v="Polska"/>
    <s v="Mazowieckie"/>
    <s v="M.st. Warszawa"/>
    <x v="18"/>
    <s v="wartość [osoba]"/>
    <x v="2"/>
    <x v="2"/>
    <n v="110"/>
    <m/>
  </r>
  <r>
    <x v="0"/>
    <x v="6"/>
    <s v="Polska"/>
    <s v="Mazowieckie"/>
    <s v="M.st. Warszawa"/>
    <x v="18"/>
    <s v="wartość [osoba]"/>
    <x v="2"/>
    <x v="2"/>
    <n v="159"/>
    <m/>
  </r>
  <r>
    <x v="0"/>
    <x v="7"/>
    <s v="Polska"/>
    <s v="Mazowieckie"/>
    <s v="M.st. Warszawa"/>
    <x v="18"/>
    <s v="wartość [osoba]"/>
    <x v="2"/>
    <x v="2"/>
    <n v="135"/>
    <m/>
  </r>
  <r>
    <x v="0"/>
    <x v="8"/>
    <s v="Polska"/>
    <s v="Mazowieckie"/>
    <s v="M.st. Warszawa"/>
    <x v="18"/>
    <s v="wartość [osoba]"/>
    <x v="2"/>
    <x v="2"/>
    <n v="123"/>
    <m/>
  </r>
  <r>
    <x v="0"/>
    <x v="9"/>
    <s v="Polska"/>
    <s v="Mazowieckie"/>
    <s v="M.st. Warszawa"/>
    <x v="18"/>
    <s v="wartość [osoba]"/>
    <x v="2"/>
    <x v="2"/>
    <n v="224"/>
    <m/>
  </r>
  <r>
    <x v="0"/>
    <x v="10"/>
    <s v="Polska"/>
    <s v="Mazowieckie"/>
    <s v="M.st. Warszawa"/>
    <x v="18"/>
    <s v="wartość [osoba]"/>
    <x v="2"/>
    <x v="2"/>
    <n v="80"/>
    <m/>
  </r>
  <r>
    <x v="0"/>
    <x v="11"/>
    <s v="Polska"/>
    <s v="Mazowieckie"/>
    <s v="M.st. Warszawa"/>
    <x v="18"/>
    <s v="wartość [osoba]"/>
    <x v="2"/>
    <x v="2"/>
    <n v="76"/>
    <m/>
  </r>
  <r>
    <x v="0"/>
    <x v="12"/>
    <s v="Polska"/>
    <s v="Mazowieckie"/>
    <s v="M.st. Warszawa"/>
    <x v="18"/>
    <s v="wartość [osoba]"/>
    <x v="2"/>
    <x v="2"/>
    <n v="36"/>
    <s v="a"/>
  </r>
  <r>
    <x v="0"/>
    <x v="13"/>
    <s v="Polska"/>
    <s v="Mazowieckie"/>
    <s v="M.st. Warszawa"/>
    <x v="18"/>
    <s v="wartość [osoba]"/>
    <x v="2"/>
    <x v="2"/>
    <n v="124"/>
    <m/>
  </r>
  <r>
    <x v="0"/>
    <x v="14"/>
    <s v="Polska"/>
    <s v="Mazowieckie"/>
    <s v="M.st. Warszawa"/>
    <x v="18"/>
    <s v="wartość [osoba]"/>
    <x v="2"/>
    <x v="2"/>
    <n v="153"/>
    <s v="b;c"/>
  </r>
  <r>
    <x v="0"/>
    <x v="15"/>
    <s v="Polska"/>
    <s v="Mazowieckie"/>
    <s v="M.st. Warszawa"/>
    <x v="18"/>
    <s v="wartość [osoba]"/>
    <x v="2"/>
    <x v="2"/>
    <n v="78"/>
    <s v="b;c"/>
  </r>
  <r>
    <x v="0"/>
    <x v="16"/>
    <s v="Polska"/>
    <s v="Mazowieckie"/>
    <s v="M.st. Warszawa"/>
    <x v="18"/>
    <s v="wartość [osoba]"/>
    <x v="2"/>
    <x v="2"/>
    <n v="72"/>
    <s v="b;c"/>
  </r>
  <r>
    <x v="0"/>
    <x v="17"/>
    <s v="Polska"/>
    <s v="Mazowieckie"/>
    <s v="M.st. Warszawa"/>
    <x v="18"/>
    <s v="wartość [osoba]"/>
    <x v="2"/>
    <x v="2"/>
    <n v="98"/>
    <s v="b;c"/>
  </r>
  <r>
    <x v="0"/>
    <x v="18"/>
    <s v="Polska"/>
    <s v="Mazowieckie"/>
    <s v="M.st. Warszawa"/>
    <x v="18"/>
    <s v="wartość [osoba]"/>
    <x v="2"/>
    <x v="2"/>
    <n v="139"/>
    <s v="b;c"/>
  </r>
  <r>
    <x v="0"/>
    <x v="19"/>
    <s v="Polska"/>
    <s v="Mazowieckie"/>
    <s v="M.st. Warszawa"/>
    <x v="18"/>
    <s v="wartość [osoba]"/>
    <x v="2"/>
    <x v="2"/>
    <n v="69"/>
    <s v="c"/>
  </r>
  <r>
    <x v="0"/>
    <x v="20"/>
    <s v="Polska"/>
    <s v="Mazowieckie"/>
    <s v="M.st. Warszawa"/>
    <x v="18"/>
    <s v="wartość [osoba]"/>
    <x v="2"/>
    <x v="2"/>
    <n v="152"/>
    <s v="c"/>
  </r>
  <r>
    <x v="0"/>
    <x v="21"/>
    <s v="Polska"/>
    <s v="Mazowieckie"/>
    <s v="M.st. Warszawa"/>
    <x v="18"/>
    <s v="wartość [osoba]"/>
    <x v="2"/>
    <x v="2"/>
    <n v="105"/>
    <s v="c"/>
  </r>
  <r>
    <x v="0"/>
    <x v="22"/>
    <s v="Polska"/>
    <s v="Mazowieckie"/>
    <s v="M.st. Warszawa"/>
    <x v="18"/>
    <s v="wartość [osoba]"/>
    <x v="2"/>
    <x v="2"/>
    <n v="85"/>
    <s v="c"/>
  </r>
  <r>
    <x v="0"/>
    <x v="23"/>
    <s v="Polska"/>
    <s v="Mazowieckie"/>
    <s v="M.st. Warszawa"/>
    <x v="18"/>
    <s v="wartość [osoba]"/>
    <x v="2"/>
    <x v="2"/>
    <n v="81"/>
    <s v="c"/>
  </r>
  <r>
    <x v="0"/>
    <x v="24"/>
    <s v="Polska"/>
    <s v="Mazowieckie"/>
    <s v="M.st. Warszawa"/>
    <x v="18"/>
    <s v="wartość [osoba]"/>
    <x v="2"/>
    <x v="2"/>
    <n v="35"/>
    <s v="c"/>
  </r>
  <r>
    <x v="0"/>
    <x v="25"/>
    <s v="Polska"/>
    <s v="Mazowieckie"/>
    <s v="M.st. Warszawa"/>
    <x v="18"/>
    <s v="wartość [osoba]"/>
    <x v="2"/>
    <x v="2"/>
    <n v="13"/>
    <s v="c"/>
  </r>
  <r>
    <x v="0"/>
    <x v="0"/>
    <s v="Polska"/>
    <s v="Mazowieckie"/>
    <s v="M.st. Warszawa"/>
    <x v="0"/>
    <s v="wartość [osoba]"/>
    <x v="2"/>
    <x v="3"/>
    <n v="20172"/>
    <m/>
  </r>
  <r>
    <x v="0"/>
    <x v="1"/>
    <s v="Polska"/>
    <s v="Mazowieckie"/>
    <s v="M.st. Warszawa"/>
    <x v="0"/>
    <s v="wartość [osoba]"/>
    <x v="2"/>
    <x v="3"/>
    <n v="10033"/>
    <m/>
  </r>
  <r>
    <x v="0"/>
    <x v="2"/>
    <s v="Polska"/>
    <s v="Mazowieckie"/>
    <s v="M.st. Warszawa"/>
    <x v="0"/>
    <s v="wartość [osoba]"/>
    <x v="2"/>
    <x v="3"/>
    <n v="17848"/>
    <m/>
  </r>
  <r>
    <x v="0"/>
    <x v="3"/>
    <s v="Polska"/>
    <s v="Mazowieckie"/>
    <s v="M.st. Warszawa"/>
    <x v="0"/>
    <s v="wartość [osoba]"/>
    <x v="2"/>
    <x v="3"/>
    <n v="8666"/>
    <m/>
  </r>
  <r>
    <x v="0"/>
    <x v="4"/>
    <s v="Polska"/>
    <s v="Mazowieckie"/>
    <s v="M.st. Warszawa"/>
    <x v="0"/>
    <s v="wartość [osoba]"/>
    <x v="2"/>
    <x v="3"/>
    <n v="864"/>
    <m/>
  </r>
  <r>
    <x v="0"/>
    <x v="5"/>
    <s v="Polska"/>
    <s v="Mazowieckie"/>
    <s v="M.st. Warszawa"/>
    <x v="0"/>
    <s v="wartość [osoba]"/>
    <x v="2"/>
    <x v="3"/>
    <n v="3493"/>
    <m/>
  </r>
  <r>
    <x v="0"/>
    <x v="6"/>
    <s v="Polska"/>
    <s v="Mazowieckie"/>
    <s v="M.st. Warszawa"/>
    <x v="0"/>
    <s v="wartość [osoba]"/>
    <x v="2"/>
    <x v="3"/>
    <n v="5989"/>
    <m/>
  </r>
  <r>
    <x v="0"/>
    <x v="7"/>
    <s v="Polska"/>
    <s v="Mazowieckie"/>
    <s v="M.st. Warszawa"/>
    <x v="0"/>
    <s v="wartość [osoba]"/>
    <x v="2"/>
    <x v="3"/>
    <n v="5406"/>
    <m/>
  </r>
  <r>
    <x v="0"/>
    <x v="8"/>
    <s v="Polska"/>
    <s v="Mazowieckie"/>
    <s v="M.st. Warszawa"/>
    <x v="0"/>
    <s v="wartość [osoba]"/>
    <x v="2"/>
    <x v="3"/>
    <n v="4420"/>
    <m/>
  </r>
  <r>
    <x v="0"/>
    <x v="9"/>
    <s v="Polska"/>
    <s v="Mazowieckie"/>
    <s v="M.st. Warszawa"/>
    <x v="0"/>
    <s v="wartość [osoba]"/>
    <x v="2"/>
    <x v="3"/>
    <n v="6609"/>
    <m/>
  </r>
  <r>
    <x v="0"/>
    <x v="10"/>
    <s v="Polska"/>
    <s v="Mazowieckie"/>
    <s v="M.st. Warszawa"/>
    <x v="0"/>
    <s v="wartość [osoba]"/>
    <x v="2"/>
    <x v="3"/>
    <n v="3777"/>
    <m/>
  </r>
  <r>
    <x v="0"/>
    <x v="11"/>
    <s v="Polska"/>
    <s v="Mazowieckie"/>
    <s v="M.st. Warszawa"/>
    <x v="0"/>
    <s v="wartość [osoba]"/>
    <x v="2"/>
    <x v="3"/>
    <n v="2491"/>
    <m/>
  </r>
  <r>
    <x v="0"/>
    <x v="12"/>
    <s v="Polska"/>
    <s v="Mazowieckie"/>
    <s v="M.st. Warszawa"/>
    <x v="0"/>
    <s v="wartość [osoba]"/>
    <x v="2"/>
    <x v="3"/>
    <n v="2042"/>
    <s v="a"/>
  </r>
  <r>
    <x v="0"/>
    <x v="13"/>
    <s v="Polska"/>
    <s v="Mazowieckie"/>
    <s v="M.st. Warszawa"/>
    <x v="0"/>
    <s v="wartość [osoba]"/>
    <x v="2"/>
    <x v="3"/>
    <n v="5253"/>
    <m/>
  </r>
  <r>
    <x v="0"/>
    <x v="14"/>
    <s v="Polska"/>
    <s v="Mazowieckie"/>
    <s v="M.st. Warszawa"/>
    <x v="0"/>
    <s v="wartość [osoba]"/>
    <x v="2"/>
    <x v="3"/>
    <n v="6069"/>
    <s v="b;c"/>
  </r>
  <r>
    <x v="0"/>
    <x v="15"/>
    <s v="Polska"/>
    <s v="Mazowieckie"/>
    <s v="M.st. Warszawa"/>
    <x v="0"/>
    <s v="wartość [osoba]"/>
    <x v="2"/>
    <x v="3"/>
    <n v="3033"/>
    <s v="b;c"/>
  </r>
  <r>
    <x v="0"/>
    <x v="16"/>
    <s v="Polska"/>
    <s v="Mazowieckie"/>
    <s v="M.st. Warszawa"/>
    <x v="0"/>
    <s v="wartość [osoba]"/>
    <x v="2"/>
    <x v="3"/>
    <n v="3097"/>
    <s v="b;c"/>
  </r>
  <r>
    <x v="0"/>
    <x v="17"/>
    <s v="Polska"/>
    <s v="Mazowieckie"/>
    <s v="M.st. Warszawa"/>
    <x v="0"/>
    <s v="wartość [osoba]"/>
    <x v="2"/>
    <x v="3"/>
    <n v="3062"/>
    <s v="b;c"/>
  </r>
  <r>
    <x v="0"/>
    <x v="18"/>
    <s v="Polska"/>
    <s v="Mazowieckie"/>
    <s v="M.st. Warszawa"/>
    <x v="0"/>
    <s v="wartość [osoba]"/>
    <x v="2"/>
    <x v="3"/>
    <n v="4911"/>
    <s v="b;c"/>
  </r>
  <r>
    <x v="0"/>
    <x v="19"/>
    <s v="Polska"/>
    <s v="Mazowieckie"/>
    <s v="M.st. Warszawa"/>
    <x v="0"/>
    <s v="wartość [osoba]"/>
    <x v="2"/>
    <x v="3"/>
    <n v="2621"/>
    <s v="c"/>
  </r>
  <r>
    <x v="0"/>
    <x v="20"/>
    <s v="Polska"/>
    <s v="Mazowieckie"/>
    <s v="M.st. Warszawa"/>
    <x v="0"/>
    <s v="wartość [osoba]"/>
    <x v="2"/>
    <x v="3"/>
    <n v="5017"/>
    <s v="c"/>
  </r>
  <r>
    <x v="0"/>
    <x v="21"/>
    <s v="Polska"/>
    <s v="Mazowieckie"/>
    <s v="M.st. Warszawa"/>
    <x v="0"/>
    <s v="wartość [osoba]"/>
    <x v="2"/>
    <x v="3"/>
    <n v="3829"/>
    <s v="c"/>
  </r>
  <r>
    <x v="0"/>
    <x v="22"/>
    <s v="Polska"/>
    <s v="Mazowieckie"/>
    <s v="M.st. Warszawa"/>
    <x v="0"/>
    <s v="wartość [osoba]"/>
    <x v="2"/>
    <x v="3"/>
    <n v="2811"/>
    <s v="c"/>
  </r>
  <r>
    <x v="0"/>
    <x v="23"/>
    <s v="Polska"/>
    <s v="Mazowieckie"/>
    <s v="M.st. Warszawa"/>
    <x v="0"/>
    <s v="wartość [osoba]"/>
    <x v="2"/>
    <x v="3"/>
    <n v="3294"/>
    <s v="c"/>
  </r>
  <r>
    <x v="0"/>
    <x v="24"/>
    <s v="Polska"/>
    <s v="Mazowieckie"/>
    <s v="M.st. Warszawa"/>
    <x v="0"/>
    <s v="wartość [osoba]"/>
    <x v="2"/>
    <x v="3"/>
    <n v="2041"/>
    <s v="c"/>
  </r>
  <r>
    <x v="0"/>
    <x v="25"/>
    <s v="Polska"/>
    <s v="Mazowieckie"/>
    <s v="M.st. Warszawa"/>
    <x v="0"/>
    <s v="wartość [osoba]"/>
    <x v="2"/>
    <x v="3"/>
    <n v="559"/>
    <s v="c"/>
  </r>
  <r>
    <x v="0"/>
    <x v="0"/>
    <s v="Polska"/>
    <s v="Mazowieckie"/>
    <s v="M.st. Warszawa"/>
    <x v="1"/>
    <s v="wartość [osoba]"/>
    <x v="2"/>
    <x v="3"/>
    <n v="1027"/>
    <m/>
  </r>
  <r>
    <x v="0"/>
    <x v="1"/>
    <s v="Polska"/>
    <s v="Mazowieckie"/>
    <s v="M.st. Warszawa"/>
    <x v="1"/>
    <s v="wartość [osoba]"/>
    <x v="2"/>
    <x v="3"/>
    <n v="518"/>
    <m/>
  </r>
  <r>
    <x v="0"/>
    <x v="2"/>
    <s v="Polska"/>
    <s v="Mazowieckie"/>
    <s v="M.st. Warszawa"/>
    <x v="1"/>
    <s v="wartość [osoba]"/>
    <x v="2"/>
    <x v="3"/>
    <n v="891"/>
    <m/>
  </r>
  <r>
    <x v="0"/>
    <x v="3"/>
    <s v="Polska"/>
    <s v="Mazowieckie"/>
    <s v="M.st. Warszawa"/>
    <x v="1"/>
    <s v="wartość [osoba]"/>
    <x v="2"/>
    <x v="3"/>
    <n v="433"/>
    <m/>
  </r>
  <r>
    <x v="0"/>
    <x v="4"/>
    <s v="Polska"/>
    <s v="Mazowieckie"/>
    <s v="M.st. Warszawa"/>
    <x v="1"/>
    <s v="wartość [osoba]"/>
    <x v="2"/>
    <x v="3"/>
    <n v="46"/>
    <m/>
  </r>
  <r>
    <x v="0"/>
    <x v="5"/>
    <s v="Polska"/>
    <s v="Mazowieckie"/>
    <s v="M.st. Warszawa"/>
    <x v="1"/>
    <s v="wartość [osoba]"/>
    <x v="2"/>
    <x v="3"/>
    <n v="185"/>
    <m/>
  </r>
  <r>
    <x v="0"/>
    <x v="6"/>
    <s v="Polska"/>
    <s v="Mazowieckie"/>
    <s v="M.st. Warszawa"/>
    <x v="1"/>
    <s v="wartość [osoba]"/>
    <x v="2"/>
    <x v="3"/>
    <n v="334"/>
    <m/>
  </r>
  <r>
    <x v="0"/>
    <x v="7"/>
    <s v="Polska"/>
    <s v="Mazowieckie"/>
    <s v="M.st. Warszawa"/>
    <x v="1"/>
    <s v="wartość [osoba]"/>
    <x v="2"/>
    <x v="3"/>
    <n v="287"/>
    <m/>
  </r>
  <r>
    <x v="0"/>
    <x v="8"/>
    <s v="Polska"/>
    <s v="Mazowieckie"/>
    <s v="M.st. Warszawa"/>
    <x v="1"/>
    <s v="wartość [osoba]"/>
    <x v="2"/>
    <x v="3"/>
    <n v="175"/>
    <m/>
  </r>
  <r>
    <x v="0"/>
    <x v="9"/>
    <s v="Polska"/>
    <s v="Mazowieckie"/>
    <s v="M.st. Warszawa"/>
    <x v="1"/>
    <s v="wartość [osoba]"/>
    <x v="2"/>
    <x v="3"/>
    <n v="406"/>
    <m/>
  </r>
  <r>
    <x v="0"/>
    <x v="10"/>
    <s v="Polska"/>
    <s v="Mazowieckie"/>
    <s v="M.st. Warszawa"/>
    <x v="1"/>
    <s v="wartość [osoba]"/>
    <x v="2"/>
    <x v="3"/>
    <n v="198"/>
    <m/>
  </r>
  <r>
    <x v="0"/>
    <x v="11"/>
    <s v="Polska"/>
    <s v="Mazowieckie"/>
    <s v="M.st. Warszawa"/>
    <x v="1"/>
    <s v="wartość [osoba]"/>
    <x v="2"/>
    <x v="3"/>
    <n v="143"/>
    <m/>
  </r>
  <r>
    <x v="0"/>
    <x v="12"/>
    <s v="Polska"/>
    <s v="Mazowieckie"/>
    <s v="M.st. Warszawa"/>
    <x v="1"/>
    <s v="wartość [osoba]"/>
    <x v="2"/>
    <x v="3"/>
    <n v="88"/>
    <s v="a"/>
  </r>
  <r>
    <x v="0"/>
    <x v="13"/>
    <s v="Polska"/>
    <s v="Mazowieckie"/>
    <s v="M.st. Warszawa"/>
    <x v="1"/>
    <s v="wartość [osoba]"/>
    <x v="2"/>
    <x v="3"/>
    <n v="192"/>
    <m/>
  </r>
  <r>
    <x v="0"/>
    <x v="14"/>
    <s v="Polska"/>
    <s v="Mazowieckie"/>
    <s v="M.st. Warszawa"/>
    <x v="1"/>
    <s v="wartość [osoba]"/>
    <x v="2"/>
    <x v="3"/>
    <n v="315"/>
    <s v="b;c"/>
  </r>
  <r>
    <x v="0"/>
    <x v="15"/>
    <s v="Polska"/>
    <s v="Mazowieckie"/>
    <s v="M.st. Warszawa"/>
    <x v="1"/>
    <s v="wartość [osoba]"/>
    <x v="2"/>
    <x v="3"/>
    <n v="153"/>
    <s v="b;c"/>
  </r>
  <r>
    <x v="0"/>
    <x v="16"/>
    <s v="Polska"/>
    <s v="Mazowieckie"/>
    <s v="M.st. Warszawa"/>
    <x v="1"/>
    <s v="wartość [osoba]"/>
    <x v="2"/>
    <x v="3"/>
    <n v="168"/>
    <s v="b;c"/>
  </r>
  <r>
    <x v="0"/>
    <x v="17"/>
    <s v="Polska"/>
    <s v="Mazowieckie"/>
    <s v="M.st. Warszawa"/>
    <x v="1"/>
    <s v="wartość [osoba]"/>
    <x v="2"/>
    <x v="3"/>
    <n v="149"/>
    <s v="b;c"/>
  </r>
  <r>
    <x v="0"/>
    <x v="18"/>
    <s v="Polska"/>
    <s v="Mazowieckie"/>
    <s v="M.st. Warszawa"/>
    <x v="1"/>
    <s v="wartość [osoba]"/>
    <x v="2"/>
    <x v="3"/>
    <n v="242"/>
    <s v="b;c"/>
  </r>
  <r>
    <x v="0"/>
    <x v="19"/>
    <s v="Polska"/>
    <s v="Mazowieckie"/>
    <s v="M.st. Warszawa"/>
    <x v="1"/>
    <s v="wartość [osoba]"/>
    <x v="2"/>
    <x v="3"/>
    <n v="122"/>
    <s v="c"/>
  </r>
  <r>
    <x v="0"/>
    <x v="20"/>
    <s v="Polska"/>
    <s v="Mazowieckie"/>
    <s v="M.st. Warszawa"/>
    <x v="1"/>
    <s v="wartość [osoba]"/>
    <x v="2"/>
    <x v="3"/>
    <n v="215"/>
    <s v="c"/>
  </r>
  <r>
    <x v="0"/>
    <x v="21"/>
    <s v="Polska"/>
    <s v="Mazowieckie"/>
    <s v="M.st. Warszawa"/>
    <x v="1"/>
    <s v="wartość [osoba]"/>
    <x v="2"/>
    <x v="3"/>
    <n v="178"/>
    <s v="c"/>
  </r>
  <r>
    <x v="0"/>
    <x v="22"/>
    <s v="Polska"/>
    <s v="Mazowieckie"/>
    <s v="M.st. Warszawa"/>
    <x v="1"/>
    <s v="wartość [osoba]"/>
    <x v="2"/>
    <x v="3"/>
    <n v="163"/>
    <s v="c"/>
  </r>
  <r>
    <x v="0"/>
    <x v="23"/>
    <s v="Polska"/>
    <s v="Mazowieckie"/>
    <s v="M.st. Warszawa"/>
    <x v="1"/>
    <s v="wartość [osoba]"/>
    <x v="2"/>
    <x v="3"/>
    <n v="213"/>
    <s v="c"/>
  </r>
  <r>
    <x v="0"/>
    <x v="24"/>
    <s v="Polska"/>
    <s v="Mazowieckie"/>
    <s v="M.st. Warszawa"/>
    <x v="1"/>
    <s v="wartość [osoba]"/>
    <x v="2"/>
    <x v="3"/>
    <n v="110"/>
    <s v="c"/>
  </r>
  <r>
    <x v="0"/>
    <x v="25"/>
    <s v="Polska"/>
    <s v="Mazowieckie"/>
    <s v="M.st. Warszawa"/>
    <x v="1"/>
    <s v="wartość [osoba]"/>
    <x v="2"/>
    <x v="3"/>
    <n v="26"/>
    <s v="c"/>
  </r>
  <r>
    <x v="0"/>
    <x v="0"/>
    <s v="Polska"/>
    <s v="Mazowieckie"/>
    <s v="M.st. Warszawa"/>
    <x v="2"/>
    <s v="wartość [osoba]"/>
    <x v="2"/>
    <x v="3"/>
    <n v="1267"/>
    <m/>
  </r>
  <r>
    <x v="0"/>
    <x v="1"/>
    <s v="Polska"/>
    <s v="Mazowieckie"/>
    <s v="M.st. Warszawa"/>
    <x v="2"/>
    <s v="wartość [osoba]"/>
    <x v="2"/>
    <x v="3"/>
    <n v="691"/>
    <m/>
  </r>
  <r>
    <x v="0"/>
    <x v="2"/>
    <s v="Polska"/>
    <s v="Mazowieckie"/>
    <s v="M.st. Warszawa"/>
    <x v="2"/>
    <s v="wartość [osoba]"/>
    <x v="2"/>
    <x v="3"/>
    <n v="1059"/>
    <m/>
  </r>
  <r>
    <x v="0"/>
    <x v="3"/>
    <s v="Polska"/>
    <s v="Mazowieckie"/>
    <s v="M.st. Warszawa"/>
    <x v="2"/>
    <s v="wartość [osoba]"/>
    <x v="2"/>
    <x v="3"/>
    <n v="566"/>
    <m/>
  </r>
  <r>
    <x v="0"/>
    <x v="4"/>
    <s v="Polska"/>
    <s v="Mazowieckie"/>
    <s v="M.st. Warszawa"/>
    <x v="2"/>
    <s v="wartość [osoba]"/>
    <x v="2"/>
    <x v="3"/>
    <n v="52"/>
    <m/>
  </r>
  <r>
    <x v="0"/>
    <x v="5"/>
    <s v="Polska"/>
    <s v="Mazowieckie"/>
    <s v="M.st. Warszawa"/>
    <x v="2"/>
    <s v="wartość [osoba]"/>
    <x v="2"/>
    <x v="3"/>
    <n v="238"/>
    <m/>
  </r>
  <r>
    <x v="0"/>
    <x v="6"/>
    <s v="Polska"/>
    <s v="Mazowieckie"/>
    <s v="M.st. Warszawa"/>
    <x v="2"/>
    <s v="wartość [osoba]"/>
    <x v="2"/>
    <x v="3"/>
    <n v="427"/>
    <m/>
  </r>
  <r>
    <x v="0"/>
    <x v="7"/>
    <s v="Polska"/>
    <s v="Mazowieckie"/>
    <s v="M.st. Warszawa"/>
    <x v="2"/>
    <s v="wartość [osoba]"/>
    <x v="2"/>
    <x v="3"/>
    <n v="345"/>
    <m/>
  </r>
  <r>
    <x v="0"/>
    <x v="8"/>
    <s v="Polska"/>
    <s v="Mazowieckie"/>
    <s v="M.st. Warszawa"/>
    <x v="2"/>
    <s v="wartość [osoba]"/>
    <x v="2"/>
    <x v="3"/>
    <n v="205"/>
    <m/>
  </r>
  <r>
    <x v="0"/>
    <x v="9"/>
    <s v="Polska"/>
    <s v="Mazowieckie"/>
    <s v="M.st. Warszawa"/>
    <x v="2"/>
    <s v="wartość [osoba]"/>
    <x v="2"/>
    <x v="3"/>
    <n v="504"/>
    <m/>
  </r>
  <r>
    <x v="0"/>
    <x v="10"/>
    <s v="Polska"/>
    <s v="Mazowieckie"/>
    <s v="M.st. Warszawa"/>
    <x v="2"/>
    <s v="wartość [osoba]"/>
    <x v="2"/>
    <x v="3"/>
    <n v="256"/>
    <m/>
  </r>
  <r>
    <x v="0"/>
    <x v="11"/>
    <s v="Polska"/>
    <s v="Mazowieckie"/>
    <s v="M.st. Warszawa"/>
    <x v="2"/>
    <s v="wartość [osoba]"/>
    <x v="2"/>
    <x v="3"/>
    <n v="164"/>
    <m/>
  </r>
  <r>
    <x v="0"/>
    <x v="12"/>
    <s v="Polska"/>
    <s v="Mazowieckie"/>
    <s v="M.st. Warszawa"/>
    <x v="2"/>
    <s v="wartość [osoba]"/>
    <x v="2"/>
    <x v="3"/>
    <n v="115"/>
    <s v="a"/>
  </r>
  <r>
    <x v="0"/>
    <x v="13"/>
    <s v="Polska"/>
    <s v="Mazowieckie"/>
    <s v="M.st. Warszawa"/>
    <x v="2"/>
    <s v="wartość [osoba]"/>
    <x v="2"/>
    <x v="3"/>
    <n v="228"/>
    <m/>
  </r>
  <r>
    <x v="0"/>
    <x v="14"/>
    <s v="Polska"/>
    <s v="Mazowieckie"/>
    <s v="M.st. Warszawa"/>
    <x v="2"/>
    <s v="wartość [osoba]"/>
    <x v="2"/>
    <x v="3"/>
    <n v="441"/>
    <s v="b;c"/>
  </r>
  <r>
    <x v="0"/>
    <x v="15"/>
    <s v="Polska"/>
    <s v="Mazowieckie"/>
    <s v="M.st. Warszawa"/>
    <x v="2"/>
    <s v="wartość [osoba]"/>
    <x v="2"/>
    <x v="3"/>
    <n v="215"/>
    <s v="b;c"/>
  </r>
  <r>
    <x v="0"/>
    <x v="16"/>
    <s v="Polska"/>
    <s v="Mazowieckie"/>
    <s v="M.st. Warszawa"/>
    <x v="2"/>
    <s v="wartość [osoba]"/>
    <x v="2"/>
    <x v="3"/>
    <n v="179"/>
    <s v="b;c"/>
  </r>
  <r>
    <x v="0"/>
    <x v="17"/>
    <s v="Polska"/>
    <s v="Mazowieckie"/>
    <s v="M.st. Warszawa"/>
    <x v="2"/>
    <s v="wartość [osoba]"/>
    <x v="2"/>
    <x v="3"/>
    <n v="183"/>
    <s v="b;c"/>
  </r>
  <r>
    <x v="0"/>
    <x v="18"/>
    <s v="Polska"/>
    <s v="Mazowieckie"/>
    <s v="M.st. Warszawa"/>
    <x v="2"/>
    <s v="wartość [osoba]"/>
    <x v="2"/>
    <x v="3"/>
    <n v="249"/>
    <s v="b;c"/>
  </r>
  <r>
    <x v="0"/>
    <x v="19"/>
    <s v="Polska"/>
    <s v="Mazowieckie"/>
    <s v="M.st. Warszawa"/>
    <x v="2"/>
    <s v="wartość [osoba]"/>
    <x v="2"/>
    <x v="3"/>
    <n v="221"/>
    <s v="c"/>
  </r>
  <r>
    <x v="0"/>
    <x v="20"/>
    <s v="Polska"/>
    <s v="Mazowieckie"/>
    <s v="M.st. Warszawa"/>
    <x v="2"/>
    <s v="wartość [osoba]"/>
    <x v="2"/>
    <x v="3"/>
    <n v="231"/>
    <s v="c"/>
  </r>
  <r>
    <x v="0"/>
    <x v="21"/>
    <s v="Polska"/>
    <s v="Mazowieckie"/>
    <s v="M.st. Warszawa"/>
    <x v="2"/>
    <s v="wartość [osoba]"/>
    <x v="2"/>
    <x v="3"/>
    <n v="221"/>
    <s v="c"/>
  </r>
  <r>
    <x v="0"/>
    <x v="22"/>
    <s v="Polska"/>
    <s v="Mazowieckie"/>
    <s v="M.st. Warszawa"/>
    <x v="2"/>
    <s v="wartość [osoba]"/>
    <x v="2"/>
    <x v="3"/>
    <n v="190"/>
    <s v="c"/>
  </r>
  <r>
    <x v="0"/>
    <x v="23"/>
    <s v="Polska"/>
    <s v="Mazowieckie"/>
    <s v="M.st. Warszawa"/>
    <x v="2"/>
    <s v="wartość [osoba]"/>
    <x v="2"/>
    <x v="3"/>
    <n v="229"/>
    <s v="c"/>
  </r>
  <r>
    <x v="0"/>
    <x v="24"/>
    <s v="Polska"/>
    <s v="Mazowieckie"/>
    <s v="M.st. Warszawa"/>
    <x v="2"/>
    <s v="wartość [osoba]"/>
    <x v="2"/>
    <x v="3"/>
    <n v="130"/>
    <s v="c"/>
  </r>
  <r>
    <x v="0"/>
    <x v="25"/>
    <s v="Polska"/>
    <s v="Mazowieckie"/>
    <s v="M.st. Warszawa"/>
    <x v="2"/>
    <s v="wartość [osoba]"/>
    <x v="2"/>
    <x v="3"/>
    <n v="45"/>
    <s v="c"/>
  </r>
  <r>
    <x v="0"/>
    <x v="0"/>
    <s v="Polska"/>
    <s v="Mazowieckie"/>
    <s v="M.st. Warszawa"/>
    <x v="3"/>
    <s v="wartość [osoba]"/>
    <x v="2"/>
    <x v="3"/>
    <n v="1471"/>
    <m/>
  </r>
  <r>
    <x v="0"/>
    <x v="1"/>
    <s v="Polska"/>
    <s v="Mazowieckie"/>
    <s v="M.st. Warszawa"/>
    <x v="3"/>
    <s v="wartość [osoba]"/>
    <x v="2"/>
    <x v="3"/>
    <n v="723"/>
    <m/>
  </r>
  <r>
    <x v="0"/>
    <x v="2"/>
    <s v="Polska"/>
    <s v="Mazowieckie"/>
    <s v="M.st. Warszawa"/>
    <x v="3"/>
    <s v="wartość [osoba]"/>
    <x v="2"/>
    <x v="3"/>
    <n v="1314"/>
    <m/>
  </r>
  <r>
    <x v="0"/>
    <x v="3"/>
    <s v="Polska"/>
    <s v="Mazowieckie"/>
    <s v="M.st. Warszawa"/>
    <x v="3"/>
    <s v="wartość [osoba]"/>
    <x v="2"/>
    <x v="3"/>
    <n v="642"/>
    <m/>
  </r>
  <r>
    <x v="0"/>
    <x v="4"/>
    <s v="Polska"/>
    <s v="Mazowieckie"/>
    <s v="M.st. Warszawa"/>
    <x v="3"/>
    <s v="wartość [osoba]"/>
    <x v="2"/>
    <x v="3"/>
    <n v="76"/>
    <m/>
  </r>
  <r>
    <x v="0"/>
    <x v="5"/>
    <s v="Polska"/>
    <s v="Mazowieckie"/>
    <s v="M.st. Warszawa"/>
    <x v="3"/>
    <s v="wartość [osoba]"/>
    <x v="2"/>
    <x v="3"/>
    <n v="273"/>
    <m/>
  </r>
  <r>
    <x v="0"/>
    <x v="6"/>
    <s v="Polska"/>
    <s v="Mazowieckie"/>
    <s v="M.st. Warszawa"/>
    <x v="3"/>
    <s v="wartość [osoba]"/>
    <x v="2"/>
    <x v="3"/>
    <n v="384"/>
    <m/>
  </r>
  <r>
    <x v="0"/>
    <x v="7"/>
    <s v="Polska"/>
    <s v="Mazowieckie"/>
    <s v="M.st. Warszawa"/>
    <x v="3"/>
    <s v="wartość [osoba]"/>
    <x v="2"/>
    <x v="3"/>
    <n v="380"/>
    <m/>
  </r>
  <r>
    <x v="0"/>
    <x v="8"/>
    <s v="Polska"/>
    <s v="Mazowieckie"/>
    <s v="M.st. Warszawa"/>
    <x v="3"/>
    <s v="wartość [osoba]"/>
    <x v="2"/>
    <x v="3"/>
    <n v="358"/>
    <m/>
  </r>
  <r>
    <x v="0"/>
    <x v="9"/>
    <s v="Polska"/>
    <s v="Mazowieckie"/>
    <s v="M.st. Warszawa"/>
    <x v="3"/>
    <s v="wartość [osoba]"/>
    <x v="2"/>
    <x v="3"/>
    <n v="455"/>
    <m/>
  </r>
  <r>
    <x v="0"/>
    <x v="10"/>
    <s v="Polska"/>
    <s v="Mazowieckie"/>
    <s v="M.st. Warszawa"/>
    <x v="3"/>
    <s v="wartość [osoba]"/>
    <x v="2"/>
    <x v="3"/>
    <n v="295"/>
    <m/>
  </r>
  <r>
    <x v="0"/>
    <x v="11"/>
    <s v="Polska"/>
    <s v="Mazowieckie"/>
    <s v="M.st. Warszawa"/>
    <x v="3"/>
    <s v="wartość [osoba]"/>
    <x v="2"/>
    <x v="3"/>
    <n v="199"/>
    <m/>
  </r>
  <r>
    <x v="0"/>
    <x v="12"/>
    <s v="Polska"/>
    <s v="Mazowieckie"/>
    <s v="M.st. Warszawa"/>
    <x v="3"/>
    <s v="wartość [osoba]"/>
    <x v="2"/>
    <x v="3"/>
    <n v="165"/>
    <s v="a"/>
  </r>
  <r>
    <x v="0"/>
    <x v="13"/>
    <s v="Polska"/>
    <s v="Mazowieckie"/>
    <s v="M.st. Warszawa"/>
    <x v="3"/>
    <s v="wartość [osoba]"/>
    <x v="2"/>
    <x v="3"/>
    <n v="357"/>
    <m/>
  </r>
  <r>
    <x v="0"/>
    <x v="14"/>
    <s v="Polska"/>
    <s v="Mazowieckie"/>
    <s v="M.st. Warszawa"/>
    <x v="3"/>
    <s v="wartość [osoba]"/>
    <x v="2"/>
    <x v="3"/>
    <n v="419"/>
    <s v="b;c"/>
  </r>
  <r>
    <x v="0"/>
    <x v="15"/>
    <s v="Polska"/>
    <s v="Mazowieckie"/>
    <s v="M.st. Warszawa"/>
    <x v="3"/>
    <s v="wartość [osoba]"/>
    <x v="2"/>
    <x v="3"/>
    <n v="203"/>
    <s v="b;c"/>
  </r>
  <r>
    <x v="0"/>
    <x v="16"/>
    <s v="Polska"/>
    <s v="Mazowieckie"/>
    <s v="M.st. Warszawa"/>
    <x v="3"/>
    <s v="wartość [osoba]"/>
    <x v="2"/>
    <x v="3"/>
    <n v="230"/>
    <s v="b;c"/>
  </r>
  <r>
    <x v="0"/>
    <x v="17"/>
    <s v="Polska"/>
    <s v="Mazowieckie"/>
    <s v="M.st. Warszawa"/>
    <x v="3"/>
    <s v="wartość [osoba]"/>
    <x v="2"/>
    <x v="3"/>
    <n v="237"/>
    <s v="b;c"/>
  </r>
  <r>
    <x v="0"/>
    <x v="18"/>
    <s v="Polska"/>
    <s v="Mazowieckie"/>
    <s v="M.st. Warszawa"/>
    <x v="3"/>
    <s v="wartość [osoba]"/>
    <x v="2"/>
    <x v="3"/>
    <n v="382"/>
    <s v="b;c"/>
  </r>
  <r>
    <x v="0"/>
    <x v="19"/>
    <s v="Polska"/>
    <s v="Mazowieckie"/>
    <s v="M.st. Warszawa"/>
    <x v="3"/>
    <s v="wartość [osoba]"/>
    <x v="2"/>
    <x v="3"/>
    <n v="169"/>
    <s v="c"/>
  </r>
  <r>
    <x v="0"/>
    <x v="20"/>
    <s v="Polska"/>
    <s v="Mazowieckie"/>
    <s v="M.st. Warszawa"/>
    <x v="3"/>
    <s v="wartość [osoba]"/>
    <x v="2"/>
    <x v="3"/>
    <n v="376"/>
    <s v="c"/>
  </r>
  <r>
    <x v="0"/>
    <x v="21"/>
    <s v="Polska"/>
    <s v="Mazowieckie"/>
    <s v="M.st. Warszawa"/>
    <x v="3"/>
    <s v="wartość [osoba]"/>
    <x v="2"/>
    <x v="3"/>
    <n v="258"/>
    <s v="c"/>
  </r>
  <r>
    <x v="0"/>
    <x v="22"/>
    <s v="Polska"/>
    <s v="Mazowieckie"/>
    <s v="M.st. Warszawa"/>
    <x v="3"/>
    <s v="wartość [osoba]"/>
    <x v="2"/>
    <x v="3"/>
    <n v="200"/>
    <s v="c"/>
  </r>
  <r>
    <x v="0"/>
    <x v="23"/>
    <s v="Polska"/>
    <s v="Mazowieckie"/>
    <s v="M.st. Warszawa"/>
    <x v="3"/>
    <s v="wartość [osoba]"/>
    <x v="2"/>
    <x v="3"/>
    <n v="251"/>
    <s v="c"/>
  </r>
  <r>
    <x v="0"/>
    <x v="24"/>
    <s v="Polska"/>
    <s v="Mazowieckie"/>
    <s v="M.st. Warszawa"/>
    <x v="3"/>
    <s v="wartość [osoba]"/>
    <x v="2"/>
    <x v="3"/>
    <n v="176"/>
    <s v="c"/>
  </r>
  <r>
    <x v="0"/>
    <x v="25"/>
    <s v="Polska"/>
    <s v="Mazowieckie"/>
    <s v="M.st. Warszawa"/>
    <x v="3"/>
    <s v="wartość [osoba]"/>
    <x v="2"/>
    <x v="3"/>
    <n v="41"/>
    <s v="c"/>
  </r>
  <r>
    <x v="0"/>
    <x v="0"/>
    <s v="Polska"/>
    <s v="Mazowieckie"/>
    <s v="M.st. Warszawa"/>
    <x v="4"/>
    <s v="wartość [osoba]"/>
    <x v="2"/>
    <x v="3"/>
    <n v="2226"/>
    <m/>
  </r>
  <r>
    <x v="0"/>
    <x v="1"/>
    <s v="Polska"/>
    <s v="Mazowieckie"/>
    <s v="M.st. Warszawa"/>
    <x v="4"/>
    <s v="wartość [osoba]"/>
    <x v="2"/>
    <x v="3"/>
    <n v="1161"/>
    <m/>
  </r>
  <r>
    <x v="0"/>
    <x v="2"/>
    <s v="Polska"/>
    <s v="Mazowieckie"/>
    <s v="M.st. Warszawa"/>
    <x v="4"/>
    <s v="wartość [osoba]"/>
    <x v="2"/>
    <x v="3"/>
    <n v="1996"/>
    <m/>
  </r>
  <r>
    <x v="0"/>
    <x v="3"/>
    <s v="Polska"/>
    <s v="Mazowieckie"/>
    <s v="M.st. Warszawa"/>
    <x v="4"/>
    <s v="wartość [osoba]"/>
    <x v="2"/>
    <x v="3"/>
    <n v="1030"/>
    <m/>
  </r>
  <r>
    <x v="0"/>
    <x v="4"/>
    <s v="Polska"/>
    <s v="Mazowieckie"/>
    <s v="M.st. Warszawa"/>
    <x v="4"/>
    <s v="wartość [osoba]"/>
    <x v="2"/>
    <x v="3"/>
    <n v="97"/>
    <m/>
  </r>
  <r>
    <x v="0"/>
    <x v="5"/>
    <s v="Polska"/>
    <s v="Mazowieckie"/>
    <s v="M.st. Warszawa"/>
    <x v="4"/>
    <s v="wartość [osoba]"/>
    <x v="2"/>
    <x v="3"/>
    <n v="344"/>
    <m/>
  </r>
  <r>
    <x v="0"/>
    <x v="6"/>
    <s v="Polska"/>
    <s v="Mazowieckie"/>
    <s v="M.st. Warszawa"/>
    <x v="4"/>
    <s v="wartość [osoba]"/>
    <x v="2"/>
    <x v="3"/>
    <n v="649"/>
    <m/>
  </r>
  <r>
    <x v="0"/>
    <x v="7"/>
    <s v="Polska"/>
    <s v="Mazowieckie"/>
    <s v="M.st. Warszawa"/>
    <x v="4"/>
    <s v="wartość [osoba]"/>
    <x v="2"/>
    <x v="3"/>
    <n v="610"/>
    <m/>
  </r>
  <r>
    <x v="0"/>
    <x v="8"/>
    <s v="Polska"/>
    <s v="Mazowieckie"/>
    <s v="M.st. Warszawa"/>
    <x v="4"/>
    <s v="wartość [osoba]"/>
    <x v="2"/>
    <x v="3"/>
    <n v="526"/>
    <m/>
  </r>
  <r>
    <x v="0"/>
    <x v="9"/>
    <s v="Polska"/>
    <s v="Mazowieckie"/>
    <s v="M.st. Warszawa"/>
    <x v="4"/>
    <s v="wartość [osoba]"/>
    <x v="2"/>
    <x v="3"/>
    <n v="851"/>
    <m/>
  </r>
  <r>
    <x v="0"/>
    <x v="10"/>
    <s v="Polska"/>
    <s v="Mazowieckie"/>
    <s v="M.st. Warszawa"/>
    <x v="4"/>
    <s v="wartość [osoba]"/>
    <x v="2"/>
    <x v="3"/>
    <n v="382"/>
    <m/>
  </r>
  <r>
    <x v="0"/>
    <x v="11"/>
    <s v="Polska"/>
    <s v="Mazowieckie"/>
    <s v="M.st. Warszawa"/>
    <x v="4"/>
    <s v="wartość [osoba]"/>
    <x v="2"/>
    <x v="3"/>
    <n v="272"/>
    <m/>
  </r>
  <r>
    <x v="0"/>
    <x v="12"/>
    <s v="Polska"/>
    <s v="Mazowieckie"/>
    <s v="M.st. Warszawa"/>
    <x v="4"/>
    <s v="wartość [osoba]"/>
    <x v="2"/>
    <x v="3"/>
    <n v="190"/>
    <s v="a"/>
  </r>
  <r>
    <x v="0"/>
    <x v="13"/>
    <s v="Polska"/>
    <s v="Mazowieckie"/>
    <s v="M.st. Warszawa"/>
    <x v="4"/>
    <s v="wartość [osoba]"/>
    <x v="2"/>
    <x v="3"/>
    <n v="531"/>
    <m/>
  </r>
  <r>
    <x v="0"/>
    <x v="14"/>
    <s v="Polska"/>
    <s v="Mazowieckie"/>
    <s v="M.st. Warszawa"/>
    <x v="4"/>
    <s v="wartość [osoba]"/>
    <x v="2"/>
    <x v="3"/>
    <n v="656"/>
    <s v="b;c"/>
  </r>
  <r>
    <x v="0"/>
    <x v="15"/>
    <s v="Polska"/>
    <s v="Mazowieckie"/>
    <s v="M.st. Warszawa"/>
    <x v="4"/>
    <s v="wartość [osoba]"/>
    <x v="2"/>
    <x v="3"/>
    <n v="304"/>
    <s v="b;c"/>
  </r>
  <r>
    <x v="0"/>
    <x v="16"/>
    <s v="Polska"/>
    <s v="Mazowieckie"/>
    <s v="M.st. Warszawa"/>
    <x v="4"/>
    <s v="wartość [osoba]"/>
    <x v="2"/>
    <x v="3"/>
    <n v="375"/>
    <s v="b;c"/>
  </r>
  <r>
    <x v="0"/>
    <x v="17"/>
    <s v="Polska"/>
    <s v="Mazowieckie"/>
    <s v="M.st. Warszawa"/>
    <x v="4"/>
    <s v="wartość [osoba]"/>
    <x v="2"/>
    <x v="3"/>
    <n v="349"/>
    <s v="b;c"/>
  </r>
  <r>
    <x v="0"/>
    <x v="18"/>
    <s v="Polska"/>
    <s v="Mazowieckie"/>
    <s v="M.st. Warszawa"/>
    <x v="4"/>
    <s v="wartość [osoba]"/>
    <x v="2"/>
    <x v="3"/>
    <n v="542"/>
    <s v="b;c"/>
  </r>
  <r>
    <x v="0"/>
    <x v="19"/>
    <s v="Polska"/>
    <s v="Mazowieckie"/>
    <s v="M.st. Warszawa"/>
    <x v="4"/>
    <s v="wartość [osoba]"/>
    <x v="2"/>
    <x v="3"/>
    <n v="321"/>
    <s v="c"/>
  </r>
  <r>
    <x v="0"/>
    <x v="20"/>
    <s v="Polska"/>
    <s v="Mazowieckie"/>
    <s v="M.st. Warszawa"/>
    <x v="4"/>
    <s v="wartość [osoba]"/>
    <x v="2"/>
    <x v="3"/>
    <n v="542"/>
    <s v="c"/>
  </r>
  <r>
    <x v="0"/>
    <x v="21"/>
    <s v="Polska"/>
    <s v="Mazowieckie"/>
    <s v="M.st. Warszawa"/>
    <x v="4"/>
    <s v="wartość [osoba]"/>
    <x v="2"/>
    <x v="3"/>
    <n v="413"/>
    <s v="c"/>
  </r>
  <r>
    <x v="0"/>
    <x v="22"/>
    <s v="Polska"/>
    <s v="Mazowieckie"/>
    <s v="M.st. Warszawa"/>
    <x v="4"/>
    <s v="wartość [osoba]"/>
    <x v="2"/>
    <x v="3"/>
    <n v="314"/>
    <s v="c"/>
  </r>
  <r>
    <x v="0"/>
    <x v="23"/>
    <s v="Polska"/>
    <s v="Mazowieckie"/>
    <s v="M.st. Warszawa"/>
    <x v="4"/>
    <s v="wartość [osoba]"/>
    <x v="2"/>
    <x v="3"/>
    <n v="340"/>
    <s v="c"/>
  </r>
  <r>
    <x v="0"/>
    <x v="24"/>
    <s v="Polska"/>
    <s v="Mazowieckie"/>
    <s v="M.st. Warszawa"/>
    <x v="4"/>
    <s v="wartość [osoba]"/>
    <x v="2"/>
    <x v="3"/>
    <n v="228"/>
    <s v="c"/>
  </r>
  <r>
    <x v="0"/>
    <x v="25"/>
    <s v="Polska"/>
    <s v="Mazowieckie"/>
    <s v="M.st. Warszawa"/>
    <x v="4"/>
    <s v="wartość [osoba]"/>
    <x v="2"/>
    <x v="3"/>
    <n v="68"/>
    <s v="c"/>
  </r>
  <r>
    <x v="0"/>
    <x v="0"/>
    <s v="Polska"/>
    <s v="Mazowieckie"/>
    <s v="M.st. Warszawa"/>
    <x v="5"/>
    <s v="wartość [osoba]"/>
    <x v="2"/>
    <x v="3"/>
    <n v="831"/>
    <m/>
  </r>
  <r>
    <x v="0"/>
    <x v="1"/>
    <s v="Polska"/>
    <s v="Mazowieckie"/>
    <s v="M.st. Warszawa"/>
    <x v="5"/>
    <s v="wartość [osoba]"/>
    <x v="2"/>
    <x v="3"/>
    <n v="422"/>
    <m/>
  </r>
  <r>
    <x v="0"/>
    <x v="2"/>
    <s v="Polska"/>
    <s v="Mazowieckie"/>
    <s v="M.st. Warszawa"/>
    <x v="5"/>
    <s v="wartość [osoba]"/>
    <x v="2"/>
    <x v="3"/>
    <n v="732"/>
    <m/>
  </r>
  <r>
    <x v="0"/>
    <x v="3"/>
    <s v="Polska"/>
    <s v="Mazowieckie"/>
    <s v="M.st. Warszawa"/>
    <x v="5"/>
    <s v="wartość [osoba]"/>
    <x v="2"/>
    <x v="3"/>
    <n v="365"/>
    <m/>
  </r>
  <r>
    <x v="0"/>
    <x v="4"/>
    <s v="Polska"/>
    <s v="Mazowieckie"/>
    <s v="M.st. Warszawa"/>
    <x v="5"/>
    <s v="wartość [osoba]"/>
    <x v="2"/>
    <x v="3"/>
    <n v="44"/>
    <m/>
  </r>
  <r>
    <x v="0"/>
    <x v="5"/>
    <s v="Polska"/>
    <s v="Mazowieckie"/>
    <s v="M.st. Warszawa"/>
    <x v="5"/>
    <s v="wartość [osoba]"/>
    <x v="2"/>
    <x v="3"/>
    <n v="142"/>
    <m/>
  </r>
  <r>
    <x v="0"/>
    <x v="6"/>
    <s v="Polska"/>
    <s v="Mazowieckie"/>
    <s v="M.st. Warszawa"/>
    <x v="5"/>
    <s v="wartość [osoba]"/>
    <x v="2"/>
    <x v="3"/>
    <n v="229"/>
    <m/>
  </r>
  <r>
    <x v="0"/>
    <x v="7"/>
    <s v="Polska"/>
    <s v="Mazowieckie"/>
    <s v="M.st. Warszawa"/>
    <x v="5"/>
    <s v="wartość [osoba]"/>
    <x v="2"/>
    <x v="3"/>
    <n v="207"/>
    <m/>
  </r>
  <r>
    <x v="0"/>
    <x v="8"/>
    <s v="Polska"/>
    <s v="Mazowieckie"/>
    <s v="M.st. Warszawa"/>
    <x v="5"/>
    <s v="wartość [osoba]"/>
    <x v="2"/>
    <x v="3"/>
    <n v="209"/>
    <m/>
  </r>
  <r>
    <x v="0"/>
    <x v="9"/>
    <s v="Polska"/>
    <s v="Mazowieckie"/>
    <s v="M.st. Warszawa"/>
    <x v="5"/>
    <s v="wartość [osoba]"/>
    <x v="2"/>
    <x v="3"/>
    <n v="245"/>
    <m/>
  </r>
  <r>
    <x v="0"/>
    <x v="10"/>
    <s v="Polska"/>
    <s v="Mazowieckie"/>
    <s v="M.st. Warszawa"/>
    <x v="5"/>
    <s v="wartość [osoba]"/>
    <x v="2"/>
    <x v="3"/>
    <n v="172"/>
    <m/>
  </r>
  <r>
    <x v="0"/>
    <x v="11"/>
    <s v="Polska"/>
    <s v="Mazowieckie"/>
    <s v="M.st. Warszawa"/>
    <x v="5"/>
    <s v="wartość [osoba]"/>
    <x v="2"/>
    <x v="3"/>
    <n v="98"/>
    <m/>
  </r>
  <r>
    <x v="0"/>
    <x v="12"/>
    <s v="Polska"/>
    <s v="Mazowieckie"/>
    <s v="M.st. Warszawa"/>
    <x v="5"/>
    <s v="wartość [osoba]"/>
    <x v="2"/>
    <x v="3"/>
    <n v="69"/>
    <s v="a"/>
  </r>
  <r>
    <x v="0"/>
    <x v="13"/>
    <s v="Polska"/>
    <s v="Mazowieckie"/>
    <s v="M.st. Warszawa"/>
    <x v="5"/>
    <s v="wartość [osoba]"/>
    <x v="2"/>
    <x v="3"/>
    <n v="247"/>
    <m/>
  </r>
  <r>
    <x v="0"/>
    <x v="14"/>
    <s v="Polska"/>
    <s v="Mazowieckie"/>
    <s v="M.st. Warszawa"/>
    <x v="5"/>
    <s v="wartość [osoba]"/>
    <x v="2"/>
    <x v="3"/>
    <n v="241"/>
    <s v="b;c"/>
  </r>
  <r>
    <x v="0"/>
    <x v="15"/>
    <s v="Polska"/>
    <s v="Mazowieckie"/>
    <s v="M.st. Warszawa"/>
    <x v="5"/>
    <s v="wartość [osoba]"/>
    <x v="2"/>
    <x v="3"/>
    <n v="135"/>
    <s v="b;c"/>
  </r>
  <r>
    <x v="0"/>
    <x v="16"/>
    <s v="Polska"/>
    <s v="Mazowieckie"/>
    <s v="M.st. Warszawa"/>
    <x v="5"/>
    <s v="wartość [osoba]"/>
    <x v="2"/>
    <x v="3"/>
    <n v="126"/>
    <s v="b;c"/>
  </r>
  <r>
    <x v="0"/>
    <x v="17"/>
    <s v="Polska"/>
    <s v="Mazowieckie"/>
    <s v="M.st. Warszawa"/>
    <x v="5"/>
    <s v="wartość [osoba]"/>
    <x v="2"/>
    <x v="3"/>
    <n v="114"/>
    <s v="b;c"/>
  </r>
  <r>
    <x v="0"/>
    <x v="18"/>
    <s v="Polska"/>
    <s v="Mazowieckie"/>
    <s v="M.st. Warszawa"/>
    <x v="5"/>
    <s v="wartość [osoba]"/>
    <x v="2"/>
    <x v="3"/>
    <n v="215"/>
    <s v="b;c"/>
  </r>
  <r>
    <x v="0"/>
    <x v="19"/>
    <s v="Polska"/>
    <s v="Mazowieckie"/>
    <s v="M.st. Warszawa"/>
    <x v="5"/>
    <s v="wartość [osoba]"/>
    <x v="2"/>
    <x v="3"/>
    <n v="101"/>
    <s v="c"/>
  </r>
  <r>
    <x v="0"/>
    <x v="20"/>
    <s v="Polska"/>
    <s v="Mazowieckie"/>
    <s v="M.st. Warszawa"/>
    <x v="5"/>
    <s v="wartość [osoba]"/>
    <x v="2"/>
    <x v="3"/>
    <n v="228"/>
    <s v="c"/>
  </r>
  <r>
    <x v="0"/>
    <x v="21"/>
    <s v="Polska"/>
    <s v="Mazowieckie"/>
    <s v="M.st. Warszawa"/>
    <x v="5"/>
    <s v="wartość [osoba]"/>
    <x v="2"/>
    <x v="3"/>
    <n v="164"/>
    <s v="c"/>
  </r>
  <r>
    <x v="0"/>
    <x v="22"/>
    <s v="Polska"/>
    <s v="Mazowieckie"/>
    <s v="M.st. Warszawa"/>
    <x v="5"/>
    <s v="wartość [osoba]"/>
    <x v="2"/>
    <x v="3"/>
    <n v="112"/>
    <s v="c"/>
  </r>
  <r>
    <x v="0"/>
    <x v="23"/>
    <s v="Polska"/>
    <s v="Mazowieckie"/>
    <s v="M.st. Warszawa"/>
    <x v="5"/>
    <s v="wartość [osoba]"/>
    <x v="2"/>
    <x v="3"/>
    <n v="123"/>
    <s v="c"/>
  </r>
  <r>
    <x v="0"/>
    <x v="24"/>
    <s v="Polska"/>
    <s v="Mazowieckie"/>
    <s v="M.st. Warszawa"/>
    <x v="5"/>
    <s v="wartość [osoba]"/>
    <x v="2"/>
    <x v="3"/>
    <n v="77"/>
    <s v="c"/>
  </r>
  <r>
    <x v="0"/>
    <x v="25"/>
    <s v="Polska"/>
    <s v="Mazowieckie"/>
    <s v="M.st. Warszawa"/>
    <x v="5"/>
    <s v="wartość [osoba]"/>
    <x v="2"/>
    <x v="3"/>
    <n v="26"/>
    <s v="c"/>
  </r>
  <r>
    <x v="0"/>
    <x v="0"/>
    <s v="Polska"/>
    <s v="Mazowieckie"/>
    <s v="M.st. Warszawa"/>
    <x v="6"/>
    <s v="wartość [osoba]"/>
    <x v="2"/>
    <x v="3"/>
    <n v="2591"/>
    <m/>
  </r>
  <r>
    <x v="0"/>
    <x v="1"/>
    <s v="Polska"/>
    <s v="Mazowieckie"/>
    <s v="M.st. Warszawa"/>
    <x v="6"/>
    <s v="wartość [osoba]"/>
    <x v="2"/>
    <x v="3"/>
    <n v="1271"/>
    <m/>
  </r>
  <r>
    <x v="0"/>
    <x v="2"/>
    <s v="Polska"/>
    <s v="Mazowieckie"/>
    <s v="M.st. Warszawa"/>
    <x v="6"/>
    <s v="wartość [osoba]"/>
    <x v="2"/>
    <x v="3"/>
    <n v="2284"/>
    <m/>
  </r>
  <r>
    <x v="0"/>
    <x v="3"/>
    <s v="Polska"/>
    <s v="Mazowieckie"/>
    <s v="M.st. Warszawa"/>
    <x v="6"/>
    <s v="wartość [osoba]"/>
    <x v="2"/>
    <x v="3"/>
    <n v="1078"/>
    <m/>
  </r>
  <r>
    <x v="0"/>
    <x v="4"/>
    <s v="Polska"/>
    <s v="Mazowieckie"/>
    <s v="M.st. Warszawa"/>
    <x v="6"/>
    <s v="wartość [osoba]"/>
    <x v="2"/>
    <x v="3"/>
    <n v="98"/>
    <m/>
  </r>
  <r>
    <x v="0"/>
    <x v="5"/>
    <s v="Polska"/>
    <s v="Mazowieckie"/>
    <s v="M.st. Warszawa"/>
    <x v="6"/>
    <s v="wartość [osoba]"/>
    <x v="2"/>
    <x v="3"/>
    <n v="419"/>
    <m/>
  </r>
  <r>
    <x v="0"/>
    <x v="6"/>
    <s v="Polska"/>
    <s v="Mazowieckie"/>
    <s v="M.st. Warszawa"/>
    <x v="6"/>
    <s v="wartość [osoba]"/>
    <x v="2"/>
    <x v="3"/>
    <n v="845"/>
    <m/>
  </r>
  <r>
    <x v="0"/>
    <x v="7"/>
    <s v="Polska"/>
    <s v="Mazowieckie"/>
    <s v="M.st. Warszawa"/>
    <x v="6"/>
    <s v="wartość [osoba]"/>
    <x v="2"/>
    <x v="3"/>
    <n v="695"/>
    <m/>
  </r>
  <r>
    <x v="0"/>
    <x v="8"/>
    <s v="Polska"/>
    <s v="Mazowieckie"/>
    <s v="M.st. Warszawa"/>
    <x v="6"/>
    <s v="wartość [osoba]"/>
    <x v="2"/>
    <x v="3"/>
    <n v="534"/>
    <m/>
  </r>
  <r>
    <x v="0"/>
    <x v="9"/>
    <s v="Polska"/>
    <s v="Mazowieckie"/>
    <s v="M.st. Warszawa"/>
    <x v="6"/>
    <s v="wartość [osoba]"/>
    <x v="2"/>
    <x v="3"/>
    <n v="820"/>
    <m/>
  </r>
  <r>
    <x v="0"/>
    <x v="10"/>
    <s v="Polska"/>
    <s v="Mazowieckie"/>
    <s v="M.st. Warszawa"/>
    <x v="6"/>
    <s v="wartość [osoba]"/>
    <x v="2"/>
    <x v="3"/>
    <n v="478"/>
    <m/>
  </r>
  <r>
    <x v="0"/>
    <x v="11"/>
    <s v="Polska"/>
    <s v="Mazowieckie"/>
    <s v="M.st. Warszawa"/>
    <x v="6"/>
    <s v="wartość [osoba]"/>
    <x v="2"/>
    <x v="3"/>
    <n v="339"/>
    <m/>
  </r>
  <r>
    <x v="0"/>
    <x v="12"/>
    <s v="Polska"/>
    <s v="Mazowieckie"/>
    <s v="M.st. Warszawa"/>
    <x v="6"/>
    <s v="wartość [osoba]"/>
    <x v="2"/>
    <x v="3"/>
    <n v="263"/>
    <s v="a"/>
  </r>
  <r>
    <x v="0"/>
    <x v="13"/>
    <s v="Polska"/>
    <s v="Mazowieckie"/>
    <s v="M.st. Warszawa"/>
    <x v="6"/>
    <s v="wartość [osoba]"/>
    <x v="2"/>
    <x v="3"/>
    <n v="691"/>
    <m/>
  </r>
  <r>
    <x v="0"/>
    <x v="14"/>
    <s v="Polska"/>
    <s v="Mazowieckie"/>
    <s v="M.st. Warszawa"/>
    <x v="6"/>
    <s v="wartość [osoba]"/>
    <x v="2"/>
    <x v="3"/>
    <n v="815"/>
    <s v="b;c"/>
  </r>
  <r>
    <x v="0"/>
    <x v="15"/>
    <s v="Polska"/>
    <s v="Mazowieckie"/>
    <s v="M.st. Warszawa"/>
    <x v="6"/>
    <s v="wartość [osoba]"/>
    <x v="2"/>
    <x v="3"/>
    <n v="411"/>
    <s v="b;c"/>
  </r>
  <r>
    <x v="0"/>
    <x v="16"/>
    <s v="Polska"/>
    <s v="Mazowieckie"/>
    <s v="M.st. Warszawa"/>
    <x v="6"/>
    <s v="wartość [osoba]"/>
    <x v="2"/>
    <x v="3"/>
    <n v="363"/>
    <s v="b;c"/>
  </r>
  <r>
    <x v="0"/>
    <x v="17"/>
    <s v="Polska"/>
    <s v="Mazowieckie"/>
    <s v="M.st. Warszawa"/>
    <x v="6"/>
    <s v="wartość [osoba]"/>
    <x v="2"/>
    <x v="3"/>
    <n v="379"/>
    <s v="b;c"/>
  </r>
  <r>
    <x v="0"/>
    <x v="18"/>
    <s v="Polska"/>
    <s v="Mazowieckie"/>
    <s v="M.st. Warszawa"/>
    <x v="6"/>
    <s v="wartość [osoba]"/>
    <x v="2"/>
    <x v="3"/>
    <n v="623"/>
    <s v="b;c"/>
  </r>
  <r>
    <x v="0"/>
    <x v="19"/>
    <s v="Polska"/>
    <s v="Mazowieckie"/>
    <s v="M.st. Warszawa"/>
    <x v="6"/>
    <s v="wartość [osoba]"/>
    <x v="2"/>
    <x v="3"/>
    <n v="339"/>
    <s v="c"/>
  </r>
  <r>
    <x v="0"/>
    <x v="20"/>
    <s v="Polska"/>
    <s v="Mazowieckie"/>
    <s v="M.st. Warszawa"/>
    <x v="6"/>
    <s v="wartość [osoba]"/>
    <x v="2"/>
    <x v="3"/>
    <n v="620"/>
    <s v="c"/>
  </r>
  <r>
    <x v="0"/>
    <x v="21"/>
    <s v="Polska"/>
    <s v="Mazowieckie"/>
    <s v="M.st. Warszawa"/>
    <x v="6"/>
    <s v="wartość [osoba]"/>
    <x v="2"/>
    <x v="3"/>
    <n v="520"/>
    <s v="c"/>
  </r>
  <r>
    <x v="0"/>
    <x v="22"/>
    <s v="Polska"/>
    <s v="Mazowieckie"/>
    <s v="M.st. Warszawa"/>
    <x v="6"/>
    <s v="wartość [osoba]"/>
    <x v="2"/>
    <x v="3"/>
    <n v="370"/>
    <s v="c"/>
  </r>
  <r>
    <x v="0"/>
    <x v="23"/>
    <s v="Polska"/>
    <s v="Mazowieckie"/>
    <s v="M.st. Warszawa"/>
    <x v="6"/>
    <s v="wartość [osoba]"/>
    <x v="2"/>
    <x v="3"/>
    <n v="428"/>
    <s v="c"/>
  </r>
  <r>
    <x v="0"/>
    <x v="24"/>
    <s v="Polska"/>
    <s v="Mazowieckie"/>
    <s v="M.st. Warszawa"/>
    <x v="6"/>
    <s v="wartość [osoba]"/>
    <x v="2"/>
    <x v="3"/>
    <n v="242"/>
    <s v="c"/>
  </r>
  <r>
    <x v="0"/>
    <x v="25"/>
    <s v="Polska"/>
    <s v="Mazowieckie"/>
    <s v="M.st. Warszawa"/>
    <x v="6"/>
    <s v="wartość [osoba]"/>
    <x v="2"/>
    <x v="3"/>
    <n v="72"/>
    <s v="c"/>
  </r>
  <r>
    <x v="0"/>
    <x v="0"/>
    <s v="Polska"/>
    <s v="Mazowieckie"/>
    <s v="M.st. Warszawa"/>
    <x v="7"/>
    <s v="wartość [osoba]"/>
    <x v="2"/>
    <x v="3"/>
    <n v="1334"/>
    <m/>
  </r>
  <r>
    <x v="0"/>
    <x v="1"/>
    <s v="Polska"/>
    <s v="Mazowieckie"/>
    <s v="M.st. Warszawa"/>
    <x v="7"/>
    <s v="wartość [osoba]"/>
    <x v="2"/>
    <x v="3"/>
    <n v="615"/>
    <m/>
  </r>
  <r>
    <x v="0"/>
    <x v="2"/>
    <s v="Polska"/>
    <s v="Mazowieckie"/>
    <s v="M.st. Warszawa"/>
    <x v="7"/>
    <s v="wartość [osoba]"/>
    <x v="2"/>
    <x v="3"/>
    <n v="1230"/>
    <m/>
  </r>
  <r>
    <x v="0"/>
    <x v="3"/>
    <s v="Polska"/>
    <s v="Mazowieckie"/>
    <s v="M.st. Warszawa"/>
    <x v="7"/>
    <s v="wartość [osoba]"/>
    <x v="2"/>
    <x v="3"/>
    <n v="548"/>
    <m/>
  </r>
  <r>
    <x v="0"/>
    <x v="4"/>
    <s v="Polska"/>
    <s v="Mazowieckie"/>
    <s v="M.st. Warszawa"/>
    <x v="7"/>
    <s v="wartość [osoba]"/>
    <x v="2"/>
    <x v="3"/>
    <n v="58"/>
    <m/>
  </r>
  <r>
    <x v="0"/>
    <x v="5"/>
    <s v="Polska"/>
    <s v="Mazowieckie"/>
    <s v="M.st. Warszawa"/>
    <x v="7"/>
    <s v="wartość [osoba]"/>
    <x v="2"/>
    <x v="3"/>
    <n v="222"/>
    <m/>
  </r>
  <r>
    <x v="0"/>
    <x v="6"/>
    <s v="Polska"/>
    <s v="Mazowieckie"/>
    <s v="M.st. Warszawa"/>
    <x v="7"/>
    <s v="wartość [osoba]"/>
    <x v="2"/>
    <x v="3"/>
    <n v="385"/>
    <m/>
  </r>
  <r>
    <x v="0"/>
    <x v="7"/>
    <s v="Polska"/>
    <s v="Mazowieckie"/>
    <s v="M.st. Warszawa"/>
    <x v="7"/>
    <s v="wartość [osoba]"/>
    <x v="2"/>
    <x v="3"/>
    <n v="364"/>
    <m/>
  </r>
  <r>
    <x v="0"/>
    <x v="8"/>
    <s v="Polska"/>
    <s v="Mazowieckie"/>
    <s v="M.st. Warszawa"/>
    <x v="7"/>
    <s v="wartość [osoba]"/>
    <x v="2"/>
    <x v="3"/>
    <n v="305"/>
    <m/>
  </r>
  <r>
    <x v="0"/>
    <x v="9"/>
    <s v="Polska"/>
    <s v="Mazowieckie"/>
    <s v="M.st. Warszawa"/>
    <x v="7"/>
    <s v="wartość [osoba]"/>
    <x v="2"/>
    <x v="3"/>
    <n v="202"/>
    <m/>
  </r>
  <r>
    <x v="0"/>
    <x v="10"/>
    <s v="Polska"/>
    <s v="Mazowieckie"/>
    <s v="M.st. Warszawa"/>
    <x v="7"/>
    <s v="wartość [osoba]"/>
    <x v="2"/>
    <x v="3"/>
    <n v="216"/>
    <m/>
  </r>
  <r>
    <x v="0"/>
    <x v="11"/>
    <s v="Polska"/>
    <s v="Mazowieckie"/>
    <s v="M.st. Warszawa"/>
    <x v="7"/>
    <s v="wartość [osoba]"/>
    <x v="2"/>
    <x v="3"/>
    <n v="136"/>
    <m/>
  </r>
  <r>
    <x v="0"/>
    <x v="12"/>
    <s v="Polska"/>
    <s v="Mazowieckie"/>
    <s v="M.st. Warszawa"/>
    <x v="7"/>
    <s v="wartość [osoba]"/>
    <x v="2"/>
    <x v="3"/>
    <n v="217"/>
    <s v="a"/>
  </r>
  <r>
    <x v="0"/>
    <x v="13"/>
    <s v="Polska"/>
    <s v="Mazowieckie"/>
    <s v="M.st. Warszawa"/>
    <x v="7"/>
    <s v="wartość [osoba]"/>
    <x v="2"/>
    <x v="3"/>
    <n v="563"/>
    <m/>
  </r>
  <r>
    <x v="0"/>
    <x v="14"/>
    <s v="Polska"/>
    <s v="Mazowieckie"/>
    <s v="M.st. Warszawa"/>
    <x v="7"/>
    <s v="wartość [osoba]"/>
    <x v="2"/>
    <x v="3"/>
    <n v="357"/>
    <s v="b;c"/>
  </r>
  <r>
    <x v="0"/>
    <x v="15"/>
    <s v="Polska"/>
    <s v="Mazowieckie"/>
    <s v="M.st. Warszawa"/>
    <x v="7"/>
    <s v="wartość [osoba]"/>
    <x v="2"/>
    <x v="3"/>
    <n v="207"/>
    <s v="b;c"/>
  </r>
  <r>
    <x v="0"/>
    <x v="16"/>
    <s v="Polska"/>
    <s v="Mazowieckie"/>
    <s v="M.st. Warszawa"/>
    <x v="7"/>
    <s v="wartość [osoba]"/>
    <x v="2"/>
    <x v="3"/>
    <n v="213"/>
    <s v="b;c"/>
  </r>
  <r>
    <x v="0"/>
    <x v="17"/>
    <s v="Polska"/>
    <s v="Mazowieckie"/>
    <s v="M.st. Warszawa"/>
    <x v="7"/>
    <s v="wartość [osoba]"/>
    <x v="2"/>
    <x v="3"/>
    <n v="212"/>
    <s v="b;c"/>
  </r>
  <r>
    <x v="0"/>
    <x v="18"/>
    <s v="Polska"/>
    <s v="Mazowieckie"/>
    <s v="M.st. Warszawa"/>
    <x v="7"/>
    <s v="wartość [osoba]"/>
    <x v="2"/>
    <x v="3"/>
    <n v="345"/>
    <s v="b;c"/>
  </r>
  <r>
    <x v="0"/>
    <x v="19"/>
    <s v="Polska"/>
    <s v="Mazowieckie"/>
    <s v="M.st. Warszawa"/>
    <x v="7"/>
    <s v="wartość [osoba]"/>
    <x v="2"/>
    <x v="3"/>
    <n v="151"/>
    <s v="c"/>
  </r>
  <r>
    <x v="0"/>
    <x v="20"/>
    <s v="Polska"/>
    <s v="Mazowieckie"/>
    <s v="M.st. Warszawa"/>
    <x v="7"/>
    <s v="wartość [osoba]"/>
    <x v="2"/>
    <x v="3"/>
    <n v="398"/>
    <s v="c"/>
  </r>
  <r>
    <x v="0"/>
    <x v="21"/>
    <s v="Polska"/>
    <s v="Mazowieckie"/>
    <s v="M.st. Warszawa"/>
    <x v="7"/>
    <s v="wartość [osoba]"/>
    <x v="2"/>
    <x v="3"/>
    <n v="287"/>
    <s v="c"/>
  </r>
  <r>
    <x v="0"/>
    <x v="22"/>
    <s v="Polska"/>
    <s v="Mazowieckie"/>
    <s v="M.st. Warszawa"/>
    <x v="7"/>
    <s v="wartość [osoba]"/>
    <x v="2"/>
    <x v="3"/>
    <n v="173"/>
    <s v="c"/>
  </r>
  <r>
    <x v="0"/>
    <x v="23"/>
    <s v="Polska"/>
    <s v="Mazowieckie"/>
    <s v="M.st. Warszawa"/>
    <x v="7"/>
    <s v="wartość [osoba]"/>
    <x v="2"/>
    <x v="3"/>
    <n v="196"/>
    <s v="c"/>
  </r>
  <r>
    <x v="0"/>
    <x v="24"/>
    <s v="Polska"/>
    <s v="Mazowieckie"/>
    <s v="M.st. Warszawa"/>
    <x v="7"/>
    <s v="wartość [osoba]"/>
    <x v="2"/>
    <x v="3"/>
    <n v="99"/>
    <s v="c"/>
  </r>
  <r>
    <x v="0"/>
    <x v="25"/>
    <s v="Polska"/>
    <s v="Mazowieckie"/>
    <s v="M.st. Warszawa"/>
    <x v="7"/>
    <s v="wartość [osoba]"/>
    <x v="2"/>
    <x v="3"/>
    <n v="30"/>
    <s v="c"/>
  </r>
  <r>
    <x v="0"/>
    <x v="0"/>
    <s v="Polska"/>
    <s v="Mazowieckie"/>
    <s v="M.st. Warszawa"/>
    <x v="8"/>
    <s v="wartość [osoba]"/>
    <x v="2"/>
    <x v="3"/>
    <n v="284"/>
    <m/>
  </r>
  <r>
    <x v="0"/>
    <x v="1"/>
    <s v="Polska"/>
    <s v="Mazowieckie"/>
    <s v="M.st. Warszawa"/>
    <x v="8"/>
    <s v="wartość [osoba]"/>
    <x v="2"/>
    <x v="3"/>
    <n v="133"/>
    <m/>
  </r>
  <r>
    <x v="0"/>
    <x v="2"/>
    <s v="Polska"/>
    <s v="Mazowieckie"/>
    <s v="M.st. Warszawa"/>
    <x v="8"/>
    <s v="wartość [osoba]"/>
    <x v="2"/>
    <x v="3"/>
    <n v="254"/>
    <m/>
  </r>
  <r>
    <x v="0"/>
    <x v="3"/>
    <s v="Polska"/>
    <s v="Mazowieckie"/>
    <s v="M.st. Warszawa"/>
    <x v="8"/>
    <s v="wartość [osoba]"/>
    <x v="2"/>
    <x v="3"/>
    <n v="115"/>
    <m/>
  </r>
  <r>
    <x v="0"/>
    <x v="4"/>
    <s v="Polska"/>
    <s v="Mazowieckie"/>
    <s v="M.st. Warszawa"/>
    <x v="8"/>
    <s v="wartość [osoba]"/>
    <x v="2"/>
    <x v="3"/>
    <n v="12"/>
    <m/>
  </r>
  <r>
    <x v="0"/>
    <x v="5"/>
    <s v="Polska"/>
    <s v="Mazowieckie"/>
    <s v="M.st. Warszawa"/>
    <x v="8"/>
    <s v="wartość [osoba]"/>
    <x v="2"/>
    <x v="3"/>
    <n v="48"/>
    <m/>
  </r>
  <r>
    <x v="0"/>
    <x v="6"/>
    <s v="Polska"/>
    <s v="Mazowieckie"/>
    <s v="M.st. Warszawa"/>
    <x v="8"/>
    <s v="wartość [osoba]"/>
    <x v="2"/>
    <x v="3"/>
    <n v="83"/>
    <m/>
  </r>
  <r>
    <x v="0"/>
    <x v="7"/>
    <s v="Polska"/>
    <s v="Mazowieckie"/>
    <s v="M.st. Warszawa"/>
    <x v="8"/>
    <s v="wartość [osoba]"/>
    <x v="2"/>
    <x v="3"/>
    <n v="82"/>
    <m/>
  </r>
  <r>
    <x v="0"/>
    <x v="8"/>
    <s v="Polska"/>
    <s v="Mazowieckie"/>
    <s v="M.st. Warszawa"/>
    <x v="8"/>
    <s v="wartość [osoba]"/>
    <x v="2"/>
    <x v="3"/>
    <n v="59"/>
    <m/>
  </r>
  <r>
    <x v="0"/>
    <x v="9"/>
    <s v="Polska"/>
    <s v="Mazowieckie"/>
    <s v="M.st. Warszawa"/>
    <x v="8"/>
    <s v="wartość [osoba]"/>
    <x v="2"/>
    <x v="3"/>
    <n v="57"/>
    <m/>
  </r>
  <r>
    <x v="0"/>
    <x v="10"/>
    <s v="Polska"/>
    <s v="Mazowieckie"/>
    <s v="M.st. Warszawa"/>
    <x v="8"/>
    <s v="wartość [osoba]"/>
    <x v="2"/>
    <x v="3"/>
    <n v="56"/>
    <m/>
  </r>
  <r>
    <x v="0"/>
    <x v="11"/>
    <s v="Polska"/>
    <s v="Mazowieckie"/>
    <s v="M.st. Warszawa"/>
    <x v="8"/>
    <s v="wartość [osoba]"/>
    <x v="2"/>
    <x v="3"/>
    <n v="40"/>
    <m/>
  </r>
  <r>
    <x v="0"/>
    <x v="12"/>
    <s v="Polska"/>
    <s v="Mazowieckie"/>
    <s v="M.st. Warszawa"/>
    <x v="8"/>
    <s v="wartość [osoba]"/>
    <x v="2"/>
    <x v="3"/>
    <n v="40"/>
    <s v="a"/>
  </r>
  <r>
    <x v="0"/>
    <x v="13"/>
    <s v="Polska"/>
    <s v="Mazowieckie"/>
    <s v="M.st. Warszawa"/>
    <x v="8"/>
    <s v="wartość [osoba]"/>
    <x v="2"/>
    <x v="3"/>
    <n v="91"/>
    <m/>
  </r>
  <r>
    <x v="0"/>
    <x v="14"/>
    <s v="Polska"/>
    <s v="Mazowieckie"/>
    <s v="M.st. Warszawa"/>
    <x v="8"/>
    <s v="wartość [osoba]"/>
    <x v="2"/>
    <x v="3"/>
    <n v="72"/>
    <s v="b;c"/>
  </r>
  <r>
    <x v="0"/>
    <x v="15"/>
    <s v="Polska"/>
    <s v="Mazowieckie"/>
    <s v="M.st. Warszawa"/>
    <x v="8"/>
    <s v="wartość [osoba]"/>
    <x v="2"/>
    <x v="3"/>
    <n v="41"/>
    <s v="b;c"/>
  </r>
  <r>
    <x v="0"/>
    <x v="16"/>
    <s v="Polska"/>
    <s v="Mazowieckie"/>
    <s v="M.st. Warszawa"/>
    <x v="8"/>
    <s v="wartość [osoba]"/>
    <x v="2"/>
    <x v="3"/>
    <n v="44"/>
    <s v="b;c"/>
  </r>
  <r>
    <x v="0"/>
    <x v="17"/>
    <s v="Polska"/>
    <s v="Mazowieckie"/>
    <s v="M.st. Warszawa"/>
    <x v="8"/>
    <s v="wartość [osoba]"/>
    <x v="2"/>
    <x v="3"/>
    <n v="55"/>
    <s v="b;c"/>
  </r>
  <r>
    <x v="0"/>
    <x v="18"/>
    <s v="Polska"/>
    <s v="Mazowieckie"/>
    <s v="M.st. Warszawa"/>
    <x v="8"/>
    <s v="wartość [osoba]"/>
    <x v="2"/>
    <x v="3"/>
    <n v="72"/>
    <s v="b;c"/>
  </r>
  <r>
    <x v="0"/>
    <x v="19"/>
    <s v="Polska"/>
    <s v="Mazowieckie"/>
    <s v="M.st. Warszawa"/>
    <x v="8"/>
    <s v="wartość [osoba]"/>
    <x v="2"/>
    <x v="3"/>
    <n v="37"/>
    <s v="c"/>
  </r>
  <r>
    <x v="0"/>
    <x v="20"/>
    <s v="Polska"/>
    <s v="Mazowieckie"/>
    <s v="M.st. Warszawa"/>
    <x v="8"/>
    <s v="wartość [osoba]"/>
    <x v="2"/>
    <x v="3"/>
    <n v="62"/>
    <s v="c"/>
  </r>
  <r>
    <x v="0"/>
    <x v="21"/>
    <s v="Polska"/>
    <s v="Mazowieckie"/>
    <s v="M.st. Warszawa"/>
    <x v="8"/>
    <s v="wartość [osoba]"/>
    <x v="2"/>
    <x v="3"/>
    <n v="62"/>
    <s v="c"/>
  </r>
  <r>
    <x v="0"/>
    <x v="22"/>
    <s v="Polska"/>
    <s v="Mazowieckie"/>
    <s v="M.st. Warszawa"/>
    <x v="8"/>
    <s v="wartość [osoba]"/>
    <x v="2"/>
    <x v="3"/>
    <n v="48"/>
    <s v="c"/>
  </r>
  <r>
    <x v="0"/>
    <x v="23"/>
    <s v="Polska"/>
    <s v="Mazowieckie"/>
    <s v="M.st. Warszawa"/>
    <x v="8"/>
    <s v="wartość [osoba]"/>
    <x v="2"/>
    <x v="3"/>
    <n v="39"/>
    <s v="c"/>
  </r>
  <r>
    <x v="0"/>
    <x v="24"/>
    <s v="Polska"/>
    <s v="Mazowieckie"/>
    <s v="M.st. Warszawa"/>
    <x v="8"/>
    <s v="wartość [osoba]"/>
    <x v="2"/>
    <x v="3"/>
    <n v="29"/>
    <s v="c"/>
  </r>
  <r>
    <x v="0"/>
    <x v="25"/>
    <s v="Polska"/>
    <s v="Mazowieckie"/>
    <s v="M.st. Warszawa"/>
    <x v="8"/>
    <s v="wartość [osoba]"/>
    <x v="2"/>
    <x v="3"/>
    <n v="7"/>
    <s v="c"/>
  </r>
  <r>
    <x v="0"/>
    <x v="0"/>
    <s v="Polska"/>
    <s v="Mazowieckie"/>
    <s v="M.st. Warszawa"/>
    <x v="9"/>
    <s v="wartość [osoba]"/>
    <x v="2"/>
    <x v="3"/>
    <n v="1271"/>
    <m/>
  </r>
  <r>
    <x v="0"/>
    <x v="1"/>
    <s v="Polska"/>
    <s v="Mazowieckie"/>
    <s v="M.st. Warszawa"/>
    <x v="9"/>
    <s v="wartość [osoba]"/>
    <x v="2"/>
    <x v="3"/>
    <n v="613"/>
    <m/>
  </r>
  <r>
    <x v="0"/>
    <x v="2"/>
    <s v="Polska"/>
    <s v="Mazowieckie"/>
    <s v="M.st. Warszawa"/>
    <x v="9"/>
    <s v="wartość [osoba]"/>
    <x v="2"/>
    <x v="3"/>
    <n v="1146"/>
    <m/>
  </r>
  <r>
    <x v="0"/>
    <x v="3"/>
    <s v="Polska"/>
    <s v="Mazowieckie"/>
    <s v="M.st. Warszawa"/>
    <x v="9"/>
    <s v="wartość [osoba]"/>
    <x v="2"/>
    <x v="3"/>
    <n v="543"/>
    <m/>
  </r>
  <r>
    <x v="0"/>
    <x v="4"/>
    <s v="Polska"/>
    <s v="Mazowieckie"/>
    <s v="M.st. Warszawa"/>
    <x v="9"/>
    <s v="wartość [osoba]"/>
    <x v="2"/>
    <x v="3"/>
    <n v="53"/>
    <m/>
  </r>
  <r>
    <x v="0"/>
    <x v="5"/>
    <s v="Polska"/>
    <s v="Mazowieckie"/>
    <s v="M.st. Warszawa"/>
    <x v="9"/>
    <s v="wartość [osoba]"/>
    <x v="2"/>
    <x v="3"/>
    <n v="207"/>
    <m/>
  </r>
  <r>
    <x v="0"/>
    <x v="6"/>
    <s v="Polska"/>
    <s v="Mazowieckie"/>
    <s v="M.st. Warszawa"/>
    <x v="9"/>
    <s v="wartość [osoba]"/>
    <x v="2"/>
    <x v="3"/>
    <n v="351"/>
    <m/>
  </r>
  <r>
    <x v="0"/>
    <x v="7"/>
    <s v="Polska"/>
    <s v="Mazowieckie"/>
    <s v="M.st. Warszawa"/>
    <x v="9"/>
    <s v="wartość [osoba]"/>
    <x v="2"/>
    <x v="3"/>
    <n v="323"/>
    <m/>
  </r>
  <r>
    <x v="0"/>
    <x v="8"/>
    <s v="Polska"/>
    <s v="Mazowieckie"/>
    <s v="M.st. Warszawa"/>
    <x v="9"/>
    <s v="wartość [osoba]"/>
    <x v="2"/>
    <x v="3"/>
    <n v="337"/>
    <m/>
  </r>
  <r>
    <x v="0"/>
    <x v="9"/>
    <s v="Polska"/>
    <s v="Mazowieckie"/>
    <s v="M.st. Warszawa"/>
    <x v="9"/>
    <s v="wartość [osoba]"/>
    <x v="2"/>
    <x v="3"/>
    <n v="418"/>
    <m/>
  </r>
  <r>
    <x v="0"/>
    <x v="10"/>
    <s v="Polska"/>
    <s v="Mazowieckie"/>
    <s v="M.st. Warszawa"/>
    <x v="9"/>
    <s v="wartość [osoba]"/>
    <x v="2"/>
    <x v="3"/>
    <n v="209"/>
    <m/>
  </r>
  <r>
    <x v="0"/>
    <x v="11"/>
    <s v="Polska"/>
    <s v="Mazowieckie"/>
    <s v="M.st. Warszawa"/>
    <x v="9"/>
    <s v="wartość [osoba]"/>
    <x v="2"/>
    <x v="3"/>
    <n v="149"/>
    <m/>
  </r>
  <r>
    <x v="0"/>
    <x v="12"/>
    <s v="Polska"/>
    <s v="Mazowieckie"/>
    <s v="M.st. Warszawa"/>
    <x v="9"/>
    <s v="wartość [osoba]"/>
    <x v="2"/>
    <x v="3"/>
    <n v="123"/>
    <s v="a"/>
  </r>
  <r>
    <x v="0"/>
    <x v="13"/>
    <s v="Polska"/>
    <s v="Mazowieckie"/>
    <s v="M.st. Warszawa"/>
    <x v="9"/>
    <s v="wartość [osoba]"/>
    <x v="2"/>
    <x v="3"/>
    <n v="372"/>
    <m/>
  </r>
  <r>
    <x v="0"/>
    <x v="14"/>
    <s v="Polska"/>
    <s v="Mazowieckie"/>
    <s v="M.st. Warszawa"/>
    <x v="9"/>
    <s v="wartość [osoba]"/>
    <x v="2"/>
    <x v="3"/>
    <n v="361"/>
    <s v="b;c"/>
  </r>
  <r>
    <x v="0"/>
    <x v="15"/>
    <s v="Polska"/>
    <s v="Mazowieckie"/>
    <s v="M.st. Warszawa"/>
    <x v="9"/>
    <s v="wartość [osoba]"/>
    <x v="2"/>
    <x v="3"/>
    <n v="187"/>
    <s v="b;c"/>
  </r>
  <r>
    <x v="0"/>
    <x v="16"/>
    <s v="Polska"/>
    <s v="Mazowieckie"/>
    <s v="M.st. Warszawa"/>
    <x v="9"/>
    <s v="wartość [osoba]"/>
    <x v="2"/>
    <x v="3"/>
    <n v="178"/>
    <s v="b;c"/>
  </r>
  <r>
    <x v="0"/>
    <x v="17"/>
    <s v="Polska"/>
    <s v="Mazowieckie"/>
    <s v="M.st. Warszawa"/>
    <x v="9"/>
    <s v="wartość [osoba]"/>
    <x v="2"/>
    <x v="3"/>
    <n v="198"/>
    <s v="b;c"/>
  </r>
  <r>
    <x v="0"/>
    <x v="18"/>
    <s v="Polska"/>
    <s v="Mazowieckie"/>
    <s v="M.st. Warszawa"/>
    <x v="9"/>
    <s v="wartość [osoba]"/>
    <x v="2"/>
    <x v="3"/>
    <n v="347"/>
    <s v="b;c"/>
  </r>
  <r>
    <x v="0"/>
    <x v="19"/>
    <s v="Polska"/>
    <s v="Mazowieckie"/>
    <s v="M.st. Warszawa"/>
    <x v="9"/>
    <s v="wartość [osoba]"/>
    <x v="2"/>
    <x v="3"/>
    <n v="170"/>
    <s v="c"/>
  </r>
  <r>
    <x v="0"/>
    <x v="20"/>
    <s v="Polska"/>
    <s v="Mazowieckie"/>
    <s v="M.st. Warszawa"/>
    <x v="9"/>
    <s v="wartość [osoba]"/>
    <x v="2"/>
    <x v="3"/>
    <n v="398"/>
    <s v="c"/>
  </r>
  <r>
    <x v="0"/>
    <x v="21"/>
    <s v="Polska"/>
    <s v="Mazowieckie"/>
    <s v="M.st. Warszawa"/>
    <x v="9"/>
    <s v="wartość [osoba]"/>
    <x v="2"/>
    <x v="3"/>
    <n v="256"/>
    <s v="c"/>
  </r>
  <r>
    <x v="0"/>
    <x v="22"/>
    <s v="Polska"/>
    <s v="Mazowieckie"/>
    <s v="M.st. Warszawa"/>
    <x v="9"/>
    <s v="wartość [osoba]"/>
    <x v="2"/>
    <x v="3"/>
    <n v="148"/>
    <s v="c"/>
  </r>
  <r>
    <x v="0"/>
    <x v="23"/>
    <s v="Polska"/>
    <s v="Mazowieckie"/>
    <s v="M.st. Warszawa"/>
    <x v="9"/>
    <s v="wartość [osoba]"/>
    <x v="2"/>
    <x v="3"/>
    <n v="171"/>
    <s v="c"/>
  </r>
  <r>
    <x v="0"/>
    <x v="24"/>
    <s v="Polska"/>
    <s v="Mazowieckie"/>
    <s v="M.st. Warszawa"/>
    <x v="9"/>
    <s v="wartość [osoba]"/>
    <x v="2"/>
    <x v="3"/>
    <n v="102"/>
    <s v="c"/>
  </r>
  <r>
    <x v="0"/>
    <x v="25"/>
    <s v="Polska"/>
    <s v="Mazowieckie"/>
    <s v="M.st. Warszawa"/>
    <x v="9"/>
    <s v="wartość [osoba]"/>
    <x v="2"/>
    <x v="3"/>
    <n v="26"/>
    <s v="c"/>
  </r>
  <r>
    <x v="0"/>
    <x v="0"/>
    <s v="Polska"/>
    <s v="Mazowieckie"/>
    <s v="M.st. Warszawa"/>
    <x v="10"/>
    <s v="wartość [osoba]"/>
    <x v="2"/>
    <x v="3"/>
    <n v="1682"/>
    <m/>
  </r>
  <r>
    <x v="0"/>
    <x v="1"/>
    <s v="Polska"/>
    <s v="Mazowieckie"/>
    <s v="M.st. Warszawa"/>
    <x v="10"/>
    <s v="wartość [osoba]"/>
    <x v="2"/>
    <x v="3"/>
    <n v="790"/>
    <m/>
  </r>
  <r>
    <x v="0"/>
    <x v="2"/>
    <s v="Polska"/>
    <s v="Mazowieckie"/>
    <s v="M.st. Warszawa"/>
    <x v="10"/>
    <s v="wartość [osoba]"/>
    <x v="2"/>
    <x v="3"/>
    <n v="1489"/>
    <m/>
  </r>
  <r>
    <x v="0"/>
    <x v="3"/>
    <s v="Polska"/>
    <s v="Mazowieckie"/>
    <s v="M.st. Warszawa"/>
    <x v="10"/>
    <s v="wartość [osoba]"/>
    <x v="2"/>
    <x v="3"/>
    <n v="679"/>
    <m/>
  </r>
  <r>
    <x v="0"/>
    <x v="4"/>
    <s v="Polska"/>
    <s v="Mazowieckie"/>
    <s v="M.st. Warszawa"/>
    <x v="10"/>
    <s v="wartość [osoba]"/>
    <x v="2"/>
    <x v="3"/>
    <n v="76"/>
    <m/>
  </r>
  <r>
    <x v="0"/>
    <x v="5"/>
    <s v="Polska"/>
    <s v="Mazowieckie"/>
    <s v="M.st. Warszawa"/>
    <x v="10"/>
    <s v="wartość [osoba]"/>
    <x v="2"/>
    <x v="3"/>
    <n v="294"/>
    <m/>
  </r>
  <r>
    <x v="0"/>
    <x v="6"/>
    <s v="Polska"/>
    <s v="Mazowieckie"/>
    <s v="M.st. Warszawa"/>
    <x v="10"/>
    <s v="wartość [osoba]"/>
    <x v="2"/>
    <x v="3"/>
    <n v="467"/>
    <m/>
  </r>
  <r>
    <x v="0"/>
    <x v="7"/>
    <s v="Polska"/>
    <s v="Mazowieckie"/>
    <s v="M.st. Warszawa"/>
    <x v="10"/>
    <s v="wartość [osoba]"/>
    <x v="2"/>
    <x v="3"/>
    <n v="491"/>
    <m/>
  </r>
  <r>
    <x v="0"/>
    <x v="8"/>
    <s v="Polska"/>
    <s v="Mazowieckie"/>
    <s v="M.st. Warszawa"/>
    <x v="10"/>
    <s v="wartość [osoba]"/>
    <x v="2"/>
    <x v="3"/>
    <n v="354"/>
    <m/>
  </r>
  <r>
    <x v="0"/>
    <x v="9"/>
    <s v="Polska"/>
    <s v="Mazowieckie"/>
    <s v="M.st. Warszawa"/>
    <x v="10"/>
    <s v="wartość [osoba]"/>
    <x v="2"/>
    <x v="3"/>
    <n v="430"/>
    <m/>
  </r>
  <r>
    <x v="0"/>
    <x v="10"/>
    <s v="Polska"/>
    <s v="Mazowieckie"/>
    <s v="M.st. Warszawa"/>
    <x v="10"/>
    <s v="wartość [osoba]"/>
    <x v="2"/>
    <x v="3"/>
    <n v="387"/>
    <m/>
  </r>
  <r>
    <x v="0"/>
    <x v="11"/>
    <s v="Polska"/>
    <s v="Mazowieckie"/>
    <s v="M.st. Warszawa"/>
    <x v="10"/>
    <s v="wartość [osoba]"/>
    <x v="2"/>
    <x v="3"/>
    <n v="198"/>
    <m/>
  </r>
  <r>
    <x v="0"/>
    <x v="12"/>
    <s v="Polska"/>
    <s v="Mazowieckie"/>
    <s v="M.st. Warszawa"/>
    <x v="10"/>
    <s v="wartość [osoba]"/>
    <x v="2"/>
    <x v="3"/>
    <n v="222"/>
    <s v="a"/>
  </r>
  <r>
    <x v="0"/>
    <x v="13"/>
    <s v="Polska"/>
    <s v="Mazowieckie"/>
    <s v="M.st. Warszawa"/>
    <x v="10"/>
    <s v="wartość [osoba]"/>
    <x v="2"/>
    <x v="3"/>
    <n v="445"/>
    <m/>
  </r>
  <r>
    <x v="0"/>
    <x v="14"/>
    <s v="Polska"/>
    <s v="Mazowieckie"/>
    <s v="M.st. Warszawa"/>
    <x v="10"/>
    <s v="wartość [osoba]"/>
    <x v="2"/>
    <x v="3"/>
    <n v="492"/>
    <s v="b;c"/>
  </r>
  <r>
    <x v="0"/>
    <x v="15"/>
    <s v="Polska"/>
    <s v="Mazowieckie"/>
    <s v="M.st. Warszawa"/>
    <x v="10"/>
    <s v="wartość [osoba]"/>
    <x v="2"/>
    <x v="3"/>
    <n v="257"/>
    <s v="b;c"/>
  </r>
  <r>
    <x v="0"/>
    <x v="16"/>
    <s v="Polska"/>
    <s v="Mazowieckie"/>
    <s v="M.st. Warszawa"/>
    <x v="10"/>
    <s v="wartość [osoba]"/>
    <x v="2"/>
    <x v="3"/>
    <n v="272"/>
    <s v="b;c"/>
  </r>
  <r>
    <x v="0"/>
    <x v="17"/>
    <s v="Polska"/>
    <s v="Mazowieckie"/>
    <s v="M.st. Warszawa"/>
    <x v="10"/>
    <s v="wartość [osoba]"/>
    <x v="2"/>
    <x v="3"/>
    <n v="241"/>
    <s v="b;c"/>
  </r>
  <r>
    <x v="0"/>
    <x v="18"/>
    <s v="Polska"/>
    <s v="Mazowieckie"/>
    <s v="M.st. Warszawa"/>
    <x v="10"/>
    <s v="wartość [osoba]"/>
    <x v="2"/>
    <x v="3"/>
    <n v="420"/>
    <s v="b;c"/>
  </r>
  <r>
    <x v="0"/>
    <x v="19"/>
    <s v="Polska"/>
    <s v="Mazowieckie"/>
    <s v="M.st. Warszawa"/>
    <x v="10"/>
    <s v="wartość [osoba]"/>
    <x v="2"/>
    <x v="3"/>
    <n v="165"/>
    <s v="c"/>
  </r>
  <r>
    <x v="0"/>
    <x v="20"/>
    <s v="Polska"/>
    <s v="Mazowieckie"/>
    <s v="M.st. Warszawa"/>
    <x v="10"/>
    <s v="wartość [osoba]"/>
    <x v="2"/>
    <x v="3"/>
    <n v="395"/>
    <s v="c"/>
  </r>
  <r>
    <x v="0"/>
    <x v="21"/>
    <s v="Polska"/>
    <s v="Mazowieckie"/>
    <s v="M.st. Warszawa"/>
    <x v="10"/>
    <s v="wartość [osoba]"/>
    <x v="2"/>
    <x v="3"/>
    <n v="341"/>
    <s v="c"/>
  </r>
  <r>
    <x v="0"/>
    <x v="22"/>
    <s v="Polska"/>
    <s v="Mazowieckie"/>
    <s v="M.st. Warszawa"/>
    <x v="10"/>
    <s v="wartość [osoba]"/>
    <x v="2"/>
    <x v="3"/>
    <n v="257"/>
    <s v="c"/>
  </r>
  <r>
    <x v="0"/>
    <x v="23"/>
    <s v="Polska"/>
    <s v="Mazowieckie"/>
    <s v="M.st. Warszawa"/>
    <x v="10"/>
    <s v="wartość [osoba]"/>
    <x v="2"/>
    <x v="3"/>
    <n v="280"/>
    <s v="c"/>
  </r>
  <r>
    <x v="0"/>
    <x v="24"/>
    <s v="Polska"/>
    <s v="Mazowieckie"/>
    <s v="M.st. Warszawa"/>
    <x v="10"/>
    <s v="wartość [osoba]"/>
    <x v="2"/>
    <x v="3"/>
    <n v="193"/>
    <s v="c"/>
  </r>
  <r>
    <x v="0"/>
    <x v="25"/>
    <s v="Polska"/>
    <s v="Mazowieckie"/>
    <s v="M.st. Warszawa"/>
    <x v="10"/>
    <s v="wartość [osoba]"/>
    <x v="2"/>
    <x v="3"/>
    <n v="51"/>
    <s v="c"/>
  </r>
  <r>
    <x v="0"/>
    <x v="0"/>
    <s v="Polska"/>
    <s v="Mazowieckie"/>
    <s v="M.st. Warszawa"/>
    <x v="11"/>
    <s v="wartość [osoba]"/>
    <x v="2"/>
    <x v="3"/>
    <n v="623"/>
    <m/>
  </r>
  <r>
    <x v="0"/>
    <x v="1"/>
    <s v="Polska"/>
    <s v="Mazowieckie"/>
    <s v="M.st. Warszawa"/>
    <x v="11"/>
    <s v="wartość [osoba]"/>
    <x v="2"/>
    <x v="3"/>
    <n v="305"/>
    <m/>
  </r>
  <r>
    <x v="0"/>
    <x v="2"/>
    <s v="Polska"/>
    <s v="Mazowieckie"/>
    <s v="M.st. Warszawa"/>
    <x v="11"/>
    <s v="wartość [osoba]"/>
    <x v="2"/>
    <x v="3"/>
    <n v="538"/>
    <m/>
  </r>
  <r>
    <x v="0"/>
    <x v="3"/>
    <s v="Polska"/>
    <s v="Mazowieckie"/>
    <s v="M.st. Warszawa"/>
    <x v="11"/>
    <s v="wartość [osoba]"/>
    <x v="2"/>
    <x v="3"/>
    <n v="252"/>
    <m/>
  </r>
  <r>
    <x v="0"/>
    <x v="4"/>
    <s v="Polska"/>
    <s v="Mazowieckie"/>
    <s v="M.st. Warszawa"/>
    <x v="11"/>
    <s v="wartość [osoba]"/>
    <x v="2"/>
    <x v="3"/>
    <n v="29"/>
    <m/>
  </r>
  <r>
    <x v="0"/>
    <x v="5"/>
    <s v="Polska"/>
    <s v="Mazowieckie"/>
    <s v="M.st. Warszawa"/>
    <x v="11"/>
    <s v="wartość [osoba]"/>
    <x v="2"/>
    <x v="3"/>
    <n v="118"/>
    <m/>
  </r>
  <r>
    <x v="0"/>
    <x v="6"/>
    <s v="Polska"/>
    <s v="Mazowieckie"/>
    <s v="M.st. Warszawa"/>
    <x v="11"/>
    <s v="wartość [osoba]"/>
    <x v="2"/>
    <x v="3"/>
    <n v="173"/>
    <m/>
  </r>
  <r>
    <x v="0"/>
    <x v="7"/>
    <s v="Polska"/>
    <s v="Mazowieckie"/>
    <s v="M.st. Warszawa"/>
    <x v="11"/>
    <s v="wartość [osoba]"/>
    <x v="2"/>
    <x v="3"/>
    <n v="182"/>
    <m/>
  </r>
  <r>
    <x v="0"/>
    <x v="8"/>
    <s v="Polska"/>
    <s v="Mazowieckie"/>
    <s v="M.st. Warszawa"/>
    <x v="11"/>
    <s v="wartość [osoba]"/>
    <x v="2"/>
    <x v="3"/>
    <n v="121"/>
    <m/>
  </r>
  <r>
    <x v="0"/>
    <x v="9"/>
    <s v="Polska"/>
    <s v="Mazowieckie"/>
    <s v="M.st. Warszawa"/>
    <x v="11"/>
    <s v="wartość [osoba]"/>
    <x v="2"/>
    <x v="3"/>
    <n v="187"/>
    <m/>
  </r>
  <r>
    <x v="0"/>
    <x v="10"/>
    <s v="Polska"/>
    <s v="Mazowieckie"/>
    <s v="M.st. Warszawa"/>
    <x v="11"/>
    <s v="wartość [osoba]"/>
    <x v="2"/>
    <x v="3"/>
    <n v="145"/>
    <m/>
  </r>
  <r>
    <x v="0"/>
    <x v="11"/>
    <s v="Polska"/>
    <s v="Mazowieckie"/>
    <s v="M.st. Warszawa"/>
    <x v="11"/>
    <s v="wartość [osoba]"/>
    <x v="2"/>
    <x v="3"/>
    <n v="69"/>
    <m/>
  </r>
  <r>
    <x v="0"/>
    <x v="12"/>
    <s v="Polska"/>
    <s v="Mazowieckie"/>
    <s v="M.st. Warszawa"/>
    <x v="11"/>
    <s v="wartość [osoba]"/>
    <x v="2"/>
    <x v="3"/>
    <n v="46"/>
    <s v="a"/>
  </r>
  <r>
    <x v="0"/>
    <x v="13"/>
    <s v="Polska"/>
    <s v="Mazowieckie"/>
    <s v="M.st. Warszawa"/>
    <x v="11"/>
    <s v="wartość [osoba]"/>
    <x v="2"/>
    <x v="3"/>
    <n v="176"/>
    <m/>
  </r>
  <r>
    <x v="0"/>
    <x v="14"/>
    <s v="Polska"/>
    <s v="Mazowieckie"/>
    <s v="M.st. Warszawa"/>
    <x v="11"/>
    <s v="wartość [osoba]"/>
    <x v="2"/>
    <x v="3"/>
    <n v="171"/>
    <s v="b;c"/>
  </r>
  <r>
    <x v="0"/>
    <x v="15"/>
    <s v="Polska"/>
    <s v="Mazowieckie"/>
    <s v="M.st. Warszawa"/>
    <x v="11"/>
    <s v="wartość [osoba]"/>
    <x v="2"/>
    <x v="3"/>
    <n v="103"/>
    <s v="b;c"/>
  </r>
  <r>
    <x v="0"/>
    <x v="16"/>
    <s v="Polska"/>
    <s v="Mazowieckie"/>
    <s v="M.st. Warszawa"/>
    <x v="11"/>
    <s v="wartość [osoba]"/>
    <x v="2"/>
    <x v="3"/>
    <n v="113"/>
    <s v="b;c"/>
  </r>
  <r>
    <x v="0"/>
    <x v="17"/>
    <s v="Polska"/>
    <s v="Mazowieckie"/>
    <s v="M.st. Warszawa"/>
    <x v="11"/>
    <s v="wartość [osoba]"/>
    <x v="2"/>
    <x v="3"/>
    <n v="94"/>
    <s v="b;c"/>
  </r>
  <r>
    <x v="0"/>
    <x v="18"/>
    <s v="Polska"/>
    <s v="Mazowieckie"/>
    <s v="M.st. Warszawa"/>
    <x v="11"/>
    <s v="wartość [osoba]"/>
    <x v="2"/>
    <x v="3"/>
    <n v="142"/>
    <s v="b;c"/>
  </r>
  <r>
    <x v="0"/>
    <x v="19"/>
    <s v="Polska"/>
    <s v="Mazowieckie"/>
    <s v="M.st. Warszawa"/>
    <x v="11"/>
    <s v="wartość [osoba]"/>
    <x v="2"/>
    <x v="3"/>
    <n v="93"/>
    <s v="c"/>
  </r>
  <r>
    <x v="0"/>
    <x v="20"/>
    <s v="Polska"/>
    <s v="Mazowieckie"/>
    <s v="M.st. Warszawa"/>
    <x v="11"/>
    <s v="wartość [osoba]"/>
    <x v="2"/>
    <x v="3"/>
    <n v="142"/>
    <s v="c"/>
  </r>
  <r>
    <x v="0"/>
    <x v="21"/>
    <s v="Polska"/>
    <s v="Mazowieckie"/>
    <s v="M.st. Warszawa"/>
    <x v="11"/>
    <s v="wartość [osoba]"/>
    <x v="2"/>
    <x v="3"/>
    <n v="105"/>
    <s v="c"/>
  </r>
  <r>
    <x v="0"/>
    <x v="22"/>
    <s v="Polska"/>
    <s v="Mazowieckie"/>
    <s v="M.st. Warszawa"/>
    <x v="11"/>
    <s v="wartość [osoba]"/>
    <x v="2"/>
    <x v="3"/>
    <n v="86"/>
    <s v="c"/>
  </r>
  <r>
    <x v="0"/>
    <x v="23"/>
    <s v="Polska"/>
    <s v="Mazowieckie"/>
    <s v="M.st. Warszawa"/>
    <x v="11"/>
    <s v="wartość [osoba]"/>
    <x v="2"/>
    <x v="3"/>
    <n v="102"/>
    <s v="c"/>
  </r>
  <r>
    <x v="0"/>
    <x v="24"/>
    <s v="Polska"/>
    <s v="Mazowieckie"/>
    <s v="M.st. Warszawa"/>
    <x v="11"/>
    <s v="wartość [osoba]"/>
    <x v="2"/>
    <x v="3"/>
    <n v="76"/>
    <s v="c"/>
  </r>
  <r>
    <x v="0"/>
    <x v="25"/>
    <s v="Polska"/>
    <s v="Mazowieckie"/>
    <s v="M.st. Warszawa"/>
    <x v="11"/>
    <s v="wartość [osoba]"/>
    <x v="2"/>
    <x v="3"/>
    <n v="19"/>
    <s v="c"/>
  </r>
  <r>
    <x v="0"/>
    <x v="0"/>
    <s v="Polska"/>
    <s v="Mazowieckie"/>
    <s v="M.st. Warszawa"/>
    <x v="12"/>
    <s v="wartość [osoba]"/>
    <x v="2"/>
    <x v="3"/>
    <n v="1121"/>
    <m/>
  </r>
  <r>
    <x v="0"/>
    <x v="1"/>
    <s v="Polska"/>
    <s v="Mazowieckie"/>
    <s v="M.st. Warszawa"/>
    <x v="12"/>
    <s v="wartość [osoba]"/>
    <x v="2"/>
    <x v="3"/>
    <n v="574"/>
    <m/>
  </r>
  <r>
    <x v="0"/>
    <x v="2"/>
    <s v="Polska"/>
    <s v="Mazowieckie"/>
    <s v="M.st. Warszawa"/>
    <x v="12"/>
    <s v="wartość [osoba]"/>
    <x v="2"/>
    <x v="3"/>
    <n v="990"/>
    <m/>
  </r>
  <r>
    <x v="0"/>
    <x v="3"/>
    <s v="Polska"/>
    <s v="Mazowieckie"/>
    <s v="M.st. Warszawa"/>
    <x v="12"/>
    <s v="wartość [osoba]"/>
    <x v="2"/>
    <x v="3"/>
    <n v="499"/>
    <m/>
  </r>
  <r>
    <x v="0"/>
    <x v="4"/>
    <s v="Polska"/>
    <s v="Mazowieckie"/>
    <s v="M.st. Warszawa"/>
    <x v="12"/>
    <s v="wartość [osoba]"/>
    <x v="2"/>
    <x v="3"/>
    <n v="39"/>
    <m/>
  </r>
  <r>
    <x v="0"/>
    <x v="5"/>
    <s v="Polska"/>
    <s v="Mazowieckie"/>
    <s v="M.st. Warszawa"/>
    <x v="12"/>
    <s v="wartość [osoba]"/>
    <x v="2"/>
    <x v="3"/>
    <n v="181"/>
    <m/>
  </r>
  <r>
    <x v="0"/>
    <x v="6"/>
    <s v="Polska"/>
    <s v="Mazowieckie"/>
    <s v="M.st. Warszawa"/>
    <x v="12"/>
    <s v="wartość [osoba]"/>
    <x v="2"/>
    <x v="3"/>
    <n v="370"/>
    <m/>
  </r>
  <r>
    <x v="0"/>
    <x v="7"/>
    <s v="Polska"/>
    <s v="Mazowieckie"/>
    <s v="M.st. Warszawa"/>
    <x v="12"/>
    <s v="wartość [osoba]"/>
    <x v="2"/>
    <x v="3"/>
    <n v="323"/>
    <m/>
  </r>
  <r>
    <x v="0"/>
    <x v="8"/>
    <s v="Polska"/>
    <s v="Mazowieckie"/>
    <s v="M.st. Warszawa"/>
    <x v="12"/>
    <s v="wartość [osoba]"/>
    <x v="2"/>
    <x v="3"/>
    <n v="208"/>
    <m/>
  </r>
  <r>
    <x v="0"/>
    <x v="9"/>
    <s v="Polska"/>
    <s v="Mazowieckie"/>
    <s v="M.st. Warszawa"/>
    <x v="12"/>
    <s v="wartość [osoba]"/>
    <x v="2"/>
    <x v="3"/>
    <n v="541"/>
    <m/>
  </r>
  <r>
    <x v="0"/>
    <x v="10"/>
    <s v="Polska"/>
    <s v="Mazowieckie"/>
    <s v="M.st. Warszawa"/>
    <x v="12"/>
    <s v="wartość [osoba]"/>
    <x v="2"/>
    <x v="3"/>
    <n v="186"/>
    <m/>
  </r>
  <r>
    <x v="0"/>
    <x v="11"/>
    <s v="Polska"/>
    <s v="Mazowieckie"/>
    <s v="M.st. Warszawa"/>
    <x v="12"/>
    <s v="wartość [osoba]"/>
    <x v="2"/>
    <x v="3"/>
    <n v="152"/>
    <m/>
  </r>
  <r>
    <x v="0"/>
    <x v="12"/>
    <s v="Polska"/>
    <s v="Mazowieckie"/>
    <s v="M.st. Warszawa"/>
    <x v="12"/>
    <s v="wartość [osoba]"/>
    <x v="2"/>
    <x v="3"/>
    <n v="71"/>
    <s v="a"/>
  </r>
  <r>
    <x v="0"/>
    <x v="13"/>
    <s v="Polska"/>
    <s v="Mazowieckie"/>
    <s v="M.st. Warszawa"/>
    <x v="12"/>
    <s v="wartość [osoba]"/>
    <x v="2"/>
    <x v="3"/>
    <n v="171"/>
    <m/>
  </r>
  <r>
    <x v="0"/>
    <x v="14"/>
    <s v="Polska"/>
    <s v="Mazowieckie"/>
    <s v="M.st. Warszawa"/>
    <x v="12"/>
    <s v="wartość [osoba]"/>
    <x v="2"/>
    <x v="3"/>
    <n v="348"/>
    <s v="b;c"/>
  </r>
  <r>
    <x v="0"/>
    <x v="15"/>
    <s v="Polska"/>
    <s v="Mazowieckie"/>
    <s v="M.st. Warszawa"/>
    <x v="12"/>
    <s v="wartość [osoba]"/>
    <x v="2"/>
    <x v="3"/>
    <n v="171"/>
    <s v="b;c"/>
  </r>
  <r>
    <x v="0"/>
    <x v="16"/>
    <s v="Polska"/>
    <s v="Mazowieckie"/>
    <s v="M.st. Warszawa"/>
    <x v="12"/>
    <s v="wartość [osoba]"/>
    <x v="2"/>
    <x v="3"/>
    <n v="153"/>
    <s v="b;c"/>
  </r>
  <r>
    <x v="0"/>
    <x v="17"/>
    <s v="Polska"/>
    <s v="Mazowieckie"/>
    <s v="M.st. Warszawa"/>
    <x v="12"/>
    <s v="wartość [osoba]"/>
    <x v="2"/>
    <x v="3"/>
    <n v="189"/>
    <s v="b;c"/>
  </r>
  <r>
    <x v="0"/>
    <x v="18"/>
    <s v="Polska"/>
    <s v="Mazowieckie"/>
    <s v="M.st. Warszawa"/>
    <x v="12"/>
    <s v="wartość [osoba]"/>
    <x v="2"/>
    <x v="3"/>
    <n v="260"/>
    <s v="b;c"/>
  </r>
  <r>
    <x v="0"/>
    <x v="19"/>
    <s v="Polska"/>
    <s v="Mazowieckie"/>
    <s v="M.st. Warszawa"/>
    <x v="12"/>
    <s v="wartość [osoba]"/>
    <x v="2"/>
    <x v="3"/>
    <n v="159"/>
    <s v="c"/>
  </r>
  <r>
    <x v="0"/>
    <x v="20"/>
    <s v="Polska"/>
    <s v="Mazowieckie"/>
    <s v="M.st. Warszawa"/>
    <x v="12"/>
    <s v="wartość [osoba]"/>
    <x v="2"/>
    <x v="3"/>
    <n v="263"/>
    <s v="c"/>
  </r>
  <r>
    <x v="0"/>
    <x v="21"/>
    <s v="Polska"/>
    <s v="Mazowieckie"/>
    <s v="M.st. Warszawa"/>
    <x v="12"/>
    <s v="wartość [osoba]"/>
    <x v="2"/>
    <x v="3"/>
    <n v="188"/>
    <s v="c"/>
  </r>
  <r>
    <x v="0"/>
    <x v="22"/>
    <s v="Polska"/>
    <s v="Mazowieckie"/>
    <s v="M.st. Warszawa"/>
    <x v="12"/>
    <s v="wartość [osoba]"/>
    <x v="2"/>
    <x v="3"/>
    <n v="149"/>
    <s v="c"/>
  </r>
  <r>
    <x v="0"/>
    <x v="23"/>
    <s v="Polska"/>
    <s v="Mazowieckie"/>
    <s v="M.st. Warszawa"/>
    <x v="12"/>
    <s v="wartość [osoba]"/>
    <x v="2"/>
    <x v="3"/>
    <n v="201"/>
    <s v="c"/>
  </r>
  <r>
    <x v="0"/>
    <x v="24"/>
    <s v="Polska"/>
    <s v="Mazowieckie"/>
    <s v="M.st. Warszawa"/>
    <x v="12"/>
    <s v="wartość [osoba]"/>
    <x v="2"/>
    <x v="3"/>
    <n v="141"/>
    <s v="c"/>
  </r>
  <r>
    <x v="0"/>
    <x v="25"/>
    <s v="Polska"/>
    <s v="Mazowieckie"/>
    <s v="M.st. Warszawa"/>
    <x v="12"/>
    <s v="wartość [osoba]"/>
    <x v="2"/>
    <x v="3"/>
    <n v="20"/>
    <s v="c"/>
  </r>
  <r>
    <x v="0"/>
    <x v="0"/>
    <s v="Polska"/>
    <s v="Mazowieckie"/>
    <s v="M.st. Warszawa"/>
    <x v="13"/>
    <s v="wartość [osoba]"/>
    <x v="2"/>
    <x v="3"/>
    <n v="894"/>
    <m/>
  </r>
  <r>
    <x v="0"/>
    <x v="1"/>
    <s v="Polska"/>
    <s v="Mazowieckie"/>
    <s v="M.st. Warszawa"/>
    <x v="13"/>
    <s v="wartość [osoba]"/>
    <x v="2"/>
    <x v="3"/>
    <n v="424"/>
    <m/>
  </r>
  <r>
    <x v="0"/>
    <x v="2"/>
    <s v="Polska"/>
    <s v="Mazowieckie"/>
    <s v="M.st. Warszawa"/>
    <x v="13"/>
    <s v="wartość [osoba]"/>
    <x v="2"/>
    <x v="3"/>
    <n v="755"/>
    <m/>
  </r>
  <r>
    <x v="0"/>
    <x v="3"/>
    <s v="Polska"/>
    <s v="Mazowieckie"/>
    <s v="M.st. Warszawa"/>
    <x v="13"/>
    <s v="wartość [osoba]"/>
    <x v="2"/>
    <x v="3"/>
    <n v="339"/>
    <m/>
  </r>
  <r>
    <x v="0"/>
    <x v="4"/>
    <s v="Polska"/>
    <s v="Mazowieckie"/>
    <s v="M.st. Warszawa"/>
    <x v="13"/>
    <s v="wartość [osoba]"/>
    <x v="2"/>
    <x v="3"/>
    <n v="40"/>
    <m/>
  </r>
  <r>
    <x v="0"/>
    <x v="5"/>
    <s v="Polska"/>
    <s v="Mazowieckie"/>
    <s v="M.st. Warszawa"/>
    <x v="13"/>
    <s v="wartość [osoba]"/>
    <x v="2"/>
    <x v="3"/>
    <n v="166"/>
    <m/>
  </r>
  <r>
    <x v="0"/>
    <x v="6"/>
    <s v="Polska"/>
    <s v="Mazowieckie"/>
    <s v="M.st. Warszawa"/>
    <x v="13"/>
    <s v="wartość [osoba]"/>
    <x v="2"/>
    <x v="3"/>
    <n v="254"/>
    <m/>
  </r>
  <r>
    <x v="0"/>
    <x v="7"/>
    <s v="Polska"/>
    <s v="Mazowieckie"/>
    <s v="M.st. Warszawa"/>
    <x v="13"/>
    <s v="wartość [osoba]"/>
    <x v="2"/>
    <x v="3"/>
    <n v="221"/>
    <m/>
  </r>
  <r>
    <x v="0"/>
    <x v="8"/>
    <s v="Polska"/>
    <s v="Mazowieckie"/>
    <s v="M.st. Warszawa"/>
    <x v="13"/>
    <s v="wartość [osoba]"/>
    <x v="2"/>
    <x v="3"/>
    <n v="213"/>
    <m/>
  </r>
  <r>
    <x v="0"/>
    <x v="9"/>
    <s v="Polska"/>
    <s v="Mazowieckie"/>
    <s v="M.st. Warszawa"/>
    <x v="13"/>
    <s v="wartość [osoba]"/>
    <x v="2"/>
    <x v="3"/>
    <n v="279"/>
    <m/>
  </r>
  <r>
    <x v="0"/>
    <x v="10"/>
    <s v="Polska"/>
    <s v="Mazowieckie"/>
    <s v="M.st. Warszawa"/>
    <x v="13"/>
    <s v="wartość [osoba]"/>
    <x v="2"/>
    <x v="3"/>
    <n v="192"/>
    <m/>
  </r>
  <r>
    <x v="0"/>
    <x v="11"/>
    <s v="Polska"/>
    <s v="Mazowieckie"/>
    <s v="M.st. Warszawa"/>
    <x v="13"/>
    <s v="wartość [osoba]"/>
    <x v="2"/>
    <x v="3"/>
    <n v="110"/>
    <m/>
  </r>
  <r>
    <x v="0"/>
    <x v="12"/>
    <s v="Polska"/>
    <s v="Mazowieckie"/>
    <s v="M.st. Warszawa"/>
    <x v="13"/>
    <s v="wartość [osoba]"/>
    <x v="2"/>
    <x v="3"/>
    <n v="111"/>
    <s v="a"/>
  </r>
  <r>
    <x v="0"/>
    <x v="13"/>
    <s v="Polska"/>
    <s v="Mazowieckie"/>
    <s v="M.st. Warszawa"/>
    <x v="13"/>
    <s v="wartość [osoba]"/>
    <x v="2"/>
    <x v="3"/>
    <n v="202"/>
    <m/>
  </r>
  <r>
    <x v="0"/>
    <x v="14"/>
    <s v="Polska"/>
    <s v="Mazowieckie"/>
    <s v="M.st. Warszawa"/>
    <x v="13"/>
    <s v="wartość [osoba]"/>
    <x v="2"/>
    <x v="3"/>
    <n v="275"/>
    <s v="b;c"/>
  </r>
  <r>
    <x v="0"/>
    <x v="15"/>
    <s v="Polska"/>
    <s v="Mazowieckie"/>
    <s v="M.st. Warszawa"/>
    <x v="13"/>
    <s v="wartość [osoba]"/>
    <x v="2"/>
    <x v="3"/>
    <n v="147"/>
    <s v="b;c"/>
  </r>
  <r>
    <x v="0"/>
    <x v="16"/>
    <s v="Polska"/>
    <s v="Mazowieckie"/>
    <s v="M.st. Warszawa"/>
    <x v="13"/>
    <s v="wartość [osoba]"/>
    <x v="2"/>
    <x v="3"/>
    <n v="137"/>
    <s v="b;c"/>
  </r>
  <r>
    <x v="0"/>
    <x v="17"/>
    <s v="Polska"/>
    <s v="Mazowieckie"/>
    <s v="M.st. Warszawa"/>
    <x v="13"/>
    <s v="wartość [osoba]"/>
    <x v="2"/>
    <x v="3"/>
    <n v="119"/>
    <s v="b;c"/>
  </r>
  <r>
    <x v="0"/>
    <x v="18"/>
    <s v="Polska"/>
    <s v="Mazowieckie"/>
    <s v="M.st. Warszawa"/>
    <x v="13"/>
    <s v="wartość [osoba]"/>
    <x v="2"/>
    <x v="3"/>
    <n v="216"/>
    <s v="b;c"/>
  </r>
  <r>
    <x v="0"/>
    <x v="19"/>
    <s v="Polska"/>
    <s v="Mazowieckie"/>
    <s v="M.st. Warszawa"/>
    <x v="13"/>
    <s v="wartość [osoba]"/>
    <x v="2"/>
    <x v="3"/>
    <n v="90"/>
    <s v="c"/>
  </r>
  <r>
    <x v="0"/>
    <x v="20"/>
    <s v="Polska"/>
    <s v="Mazowieckie"/>
    <s v="M.st. Warszawa"/>
    <x v="13"/>
    <s v="wartość [osoba]"/>
    <x v="2"/>
    <x v="3"/>
    <n v="204"/>
    <s v="c"/>
  </r>
  <r>
    <x v="0"/>
    <x v="21"/>
    <s v="Polska"/>
    <s v="Mazowieckie"/>
    <s v="M.st. Warszawa"/>
    <x v="13"/>
    <s v="wartość [osoba]"/>
    <x v="2"/>
    <x v="3"/>
    <n v="158"/>
    <s v="c"/>
  </r>
  <r>
    <x v="0"/>
    <x v="22"/>
    <s v="Polska"/>
    <s v="Mazowieckie"/>
    <s v="M.st. Warszawa"/>
    <x v="13"/>
    <s v="wartość [osoba]"/>
    <x v="2"/>
    <x v="3"/>
    <n v="121"/>
    <s v="c"/>
  </r>
  <r>
    <x v="0"/>
    <x v="23"/>
    <s v="Polska"/>
    <s v="Mazowieckie"/>
    <s v="M.st. Warszawa"/>
    <x v="13"/>
    <s v="wartość [osoba]"/>
    <x v="2"/>
    <x v="3"/>
    <n v="182"/>
    <s v="c"/>
  </r>
  <r>
    <x v="0"/>
    <x v="24"/>
    <s v="Polska"/>
    <s v="Mazowieckie"/>
    <s v="M.st. Warszawa"/>
    <x v="13"/>
    <s v="wartość [osoba]"/>
    <x v="2"/>
    <x v="3"/>
    <n v="105"/>
    <s v="c"/>
  </r>
  <r>
    <x v="0"/>
    <x v="25"/>
    <s v="Polska"/>
    <s v="Mazowieckie"/>
    <s v="M.st. Warszawa"/>
    <x v="13"/>
    <s v="wartość [osoba]"/>
    <x v="2"/>
    <x v="3"/>
    <n v="34"/>
    <s v="c"/>
  </r>
  <r>
    <x v="0"/>
    <x v="0"/>
    <s v="Polska"/>
    <s v="Mazowieckie"/>
    <s v="M.st. Warszawa"/>
    <x v="14"/>
    <s v="wartość [osoba]"/>
    <x v="2"/>
    <x v="3"/>
    <n v="274"/>
    <m/>
  </r>
  <r>
    <x v="0"/>
    <x v="1"/>
    <s v="Polska"/>
    <s v="Mazowieckie"/>
    <s v="M.st. Warszawa"/>
    <x v="14"/>
    <s v="wartość [osoba]"/>
    <x v="2"/>
    <x v="3"/>
    <n v="135"/>
    <m/>
  </r>
  <r>
    <x v="0"/>
    <x v="2"/>
    <s v="Polska"/>
    <s v="Mazowieckie"/>
    <s v="M.st. Warszawa"/>
    <x v="14"/>
    <s v="wartość [osoba]"/>
    <x v="2"/>
    <x v="3"/>
    <n v="239"/>
    <m/>
  </r>
  <r>
    <x v="0"/>
    <x v="3"/>
    <s v="Polska"/>
    <s v="Mazowieckie"/>
    <s v="M.st. Warszawa"/>
    <x v="14"/>
    <s v="wartość [osoba]"/>
    <x v="2"/>
    <x v="3"/>
    <n v="120"/>
    <m/>
  </r>
  <r>
    <x v="0"/>
    <x v="4"/>
    <s v="Polska"/>
    <s v="Mazowieckie"/>
    <s v="M.st. Warszawa"/>
    <x v="14"/>
    <s v="wartość [osoba]"/>
    <x v="2"/>
    <x v="3"/>
    <n v="8"/>
    <m/>
  </r>
  <r>
    <x v="0"/>
    <x v="5"/>
    <s v="Polska"/>
    <s v="Mazowieckie"/>
    <s v="M.st. Warszawa"/>
    <x v="14"/>
    <s v="wartość [osoba]"/>
    <x v="2"/>
    <x v="3"/>
    <n v="61"/>
    <m/>
  </r>
  <r>
    <x v="0"/>
    <x v="6"/>
    <s v="Polska"/>
    <s v="Mazowieckie"/>
    <s v="M.st. Warszawa"/>
    <x v="14"/>
    <s v="wartość [osoba]"/>
    <x v="2"/>
    <x v="3"/>
    <n v="72"/>
    <m/>
  </r>
  <r>
    <x v="0"/>
    <x v="7"/>
    <s v="Polska"/>
    <s v="Mazowieckie"/>
    <s v="M.st. Warszawa"/>
    <x v="14"/>
    <s v="wartość [osoba]"/>
    <x v="2"/>
    <x v="3"/>
    <n v="64"/>
    <m/>
  </r>
  <r>
    <x v="0"/>
    <x v="8"/>
    <s v="Polska"/>
    <s v="Mazowieckie"/>
    <s v="M.st. Warszawa"/>
    <x v="14"/>
    <s v="wartość [osoba]"/>
    <x v="2"/>
    <x v="3"/>
    <n v="69"/>
    <m/>
  </r>
  <r>
    <x v="0"/>
    <x v="9"/>
    <s v="Polska"/>
    <s v="Mazowieckie"/>
    <s v="M.st. Warszawa"/>
    <x v="14"/>
    <s v="wartość [osoba]"/>
    <x v="2"/>
    <x v="3"/>
    <n v="109"/>
    <m/>
  </r>
  <r>
    <x v="0"/>
    <x v="10"/>
    <s v="Polska"/>
    <s v="Mazowieckie"/>
    <s v="M.st. Warszawa"/>
    <x v="14"/>
    <s v="wartość [osoba]"/>
    <x v="2"/>
    <x v="3"/>
    <n v="64"/>
    <m/>
  </r>
  <r>
    <x v="0"/>
    <x v="11"/>
    <s v="Polska"/>
    <s v="Mazowieckie"/>
    <s v="M.st. Warszawa"/>
    <x v="14"/>
    <s v="wartość [osoba]"/>
    <x v="2"/>
    <x v="3"/>
    <n v="31"/>
    <m/>
  </r>
  <r>
    <x v="0"/>
    <x v="12"/>
    <s v="Polska"/>
    <s v="Mazowieckie"/>
    <s v="M.st. Warszawa"/>
    <x v="14"/>
    <s v="wartość [osoba]"/>
    <x v="2"/>
    <x v="3"/>
    <n v="18"/>
    <s v="a"/>
  </r>
  <r>
    <x v="0"/>
    <x v="13"/>
    <s v="Polska"/>
    <s v="Mazowieckie"/>
    <s v="M.st. Warszawa"/>
    <x v="14"/>
    <s v="wartość [osoba]"/>
    <x v="2"/>
    <x v="3"/>
    <n v="52"/>
    <m/>
  </r>
  <r>
    <x v="0"/>
    <x v="14"/>
    <s v="Polska"/>
    <s v="Mazowieckie"/>
    <s v="M.st. Warszawa"/>
    <x v="14"/>
    <s v="wartość [osoba]"/>
    <x v="2"/>
    <x v="3"/>
    <n v="98"/>
    <s v="b;c"/>
  </r>
  <r>
    <x v="0"/>
    <x v="15"/>
    <s v="Polska"/>
    <s v="Mazowieckie"/>
    <s v="M.st. Warszawa"/>
    <x v="14"/>
    <s v="wartość [osoba]"/>
    <x v="2"/>
    <x v="3"/>
    <n v="37"/>
    <s v="b;c"/>
  </r>
  <r>
    <x v="0"/>
    <x v="16"/>
    <s v="Polska"/>
    <s v="Mazowieckie"/>
    <s v="M.st. Warszawa"/>
    <x v="14"/>
    <s v="wartość [osoba]"/>
    <x v="2"/>
    <x v="3"/>
    <n v="41"/>
    <s v="b;c"/>
  </r>
  <r>
    <x v="0"/>
    <x v="17"/>
    <s v="Polska"/>
    <s v="Mazowieckie"/>
    <s v="M.st. Warszawa"/>
    <x v="14"/>
    <s v="wartość [osoba]"/>
    <x v="2"/>
    <x v="3"/>
    <n v="46"/>
    <s v="b;c"/>
  </r>
  <r>
    <x v="0"/>
    <x v="18"/>
    <s v="Polska"/>
    <s v="Mazowieckie"/>
    <s v="M.st. Warszawa"/>
    <x v="14"/>
    <s v="wartość [osoba]"/>
    <x v="2"/>
    <x v="3"/>
    <n v="52"/>
    <s v="b;c"/>
  </r>
  <r>
    <x v="0"/>
    <x v="19"/>
    <s v="Polska"/>
    <s v="Mazowieckie"/>
    <s v="M.st. Warszawa"/>
    <x v="14"/>
    <s v="wartość [osoba]"/>
    <x v="2"/>
    <x v="3"/>
    <n v="33"/>
    <s v="c"/>
  </r>
  <r>
    <x v="0"/>
    <x v="20"/>
    <s v="Polska"/>
    <s v="Mazowieckie"/>
    <s v="M.st. Warszawa"/>
    <x v="14"/>
    <s v="wartość [osoba]"/>
    <x v="2"/>
    <x v="3"/>
    <n v="67"/>
    <s v="c"/>
  </r>
  <r>
    <x v="0"/>
    <x v="21"/>
    <s v="Polska"/>
    <s v="Mazowieckie"/>
    <s v="M.st. Warszawa"/>
    <x v="14"/>
    <s v="wartość [osoba]"/>
    <x v="2"/>
    <x v="3"/>
    <n v="54"/>
    <s v="c"/>
  </r>
  <r>
    <x v="0"/>
    <x v="22"/>
    <s v="Polska"/>
    <s v="Mazowieckie"/>
    <s v="M.st. Warszawa"/>
    <x v="14"/>
    <s v="wartość [osoba]"/>
    <x v="2"/>
    <x v="3"/>
    <n v="32"/>
    <s v="c"/>
  </r>
  <r>
    <x v="0"/>
    <x v="23"/>
    <s v="Polska"/>
    <s v="Mazowieckie"/>
    <s v="M.st. Warszawa"/>
    <x v="14"/>
    <s v="wartość [osoba]"/>
    <x v="2"/>
    <x v="3"/>
    <n v="45"/>
    <s v="c"/>
  </r>
  <r>
    <x v="0"/>
    <x v="24"/>
    <s v="Polska"/>
    <s v="Mazowieckie"/>
    <s v="M.st. Warszawa"/>
    <x v="14"/>
    <s v="wartość [osoba]"/>
    <x v="2"/>
    <x v="3"/>
    <n v="34"/>
    <s v="c"/>
  </r>
  <r>
    <x v="0"/>
    <x v="25"/>
    <s v="Polska"/>
    <s v="Mazowieckie"/>
    <s v="M.st. Warszawa"/>
    <x v="14"/>
    <s v="wartość [osoba]"/>
    <x v="2"/>
    <x v="3"/>
    <n v="9"/>
    <s v="c"/>
  </r>
  <r>
    <x v="0"/>
    <x v="0"/>
    <s v="Polska"/>
    <s v="Mazowieckie"/>
    <s v="M.st. Warszawa"/>
    <x v="15"/>
    <s v="wartość [osoba]"/>
    <x v="2"/>
    <x v="3"/>
    <n v="288"/>
    <m/>
  </r>
  <r>
    <x v="0"/>
    <x v="1"/>
    <s v="Polska"/>
    <s v="Mazowieckie"/>
    <s v="M.st. Warszawa"/>
    <x v="15"/>
    <s v="wartość [osoba]"/>
    <x v="2"/>
    <x v="3"/>
    <n v="178"/>
    <m/>
  </r>
  <r>
    <x v="0"/>
    <x v="2"/>
    <s v="Polska"/>
    <s v="Mazowieckie"/>
    <s v="M.st. Warszawa"/>
    <x v="15"/>
    <s v="wartość [osoba]"/>
    <x v="2"/>
    <x v="3"/>
    <n v="263"/>
    <m/>
  </r>
  <r>
    <x v="0"/>
    <x v="3"/>
    <s v="Polska"/>
    <s v="Mazowieckie"/>
    <s v="M.st. Warszawa"/>
    <x v="15"/>
    <s v="wartość [osoba]"/>
    <x v="2"/>
    <x v="3"/>
    <n v="165"/>
    <m/>
  </r>
  <r>
    <x v="0"/>
    <x v="4"/>
    <s v="Polska"/>
    <s v="Mazowieckie"/>
    <s v="M.st. Warszawa"/>
    <x v="15"/>
    <s v="wartość [osoba]"/>
    <x v="2"/>
    <x v="3"/>
    <n v="5"/>
    <m/>
  </r>
  <r>
    <x v="0"/>
    <x v="5"/>
    <s v="Polska"/>
    <s v="Mazowieckie"/>
    <s v="M.st. Warszawa"/>
    <x v="15"/>
    <s v="wartość [osoba]"/>
    <x v="2"/>
    <x v="3"/>
    <n v="51"/>
    <m/>
  </r>
  <r>
    <x v="0"/>
    <x v="6"/>
    <s v="Polska"/>
    <s v="Mazowieckie"/>
    <s v="M.st. Warszawa"/>
    <x v="15"/>
    <s v="wartość [osoba]"/>
    <x v="2"/>
    <x v="3"/>
    <n v="96"/>
    <m/>
  </r>
  <r>
    <x v="0"/>
    <x v="7"/>
    <s v="Polska"/>
    <s v="Mazowieckie"/>
    <s v="M.st. Warszawa"/>
    <x v="15"/>
    <s v="wartość [osoba]"/>
    <x v="2"/>
    <x v="3"/>
    <n v="86"/>
    <m/>
  </r>
  <r>
    <x v="0"/>
    <x v="8"/>
    <s v="Polska"/>
    <s v="Mazowieckie"/>
    <s v="M.st. Warszawa"/>
    <x v="15"/>
    <s v="wartość [osoba]"/>
    <x v="2"/>
    <x v="3"/>
    <n v="50"/>
    <m/>
  </r>
  <r>
    <x v="0"/>
    <x v="9"/>
    <s v="Polska"/>
    <s v="Mazowieckie"/>
    <s v="M.st. Warszawa"/>
    <x v="15"/>
    <s v="wartość [osoba]"/>
    <x v="2"/>
    <x v="3"/>
    <n v="166"/>
    <m/>
  </r>
  <r>
    <x v="0"/>
    <x v="10"/>
    <s v="Polska"/>
    <s v="Mazowieckie"/>
    <s v="M.st. Warszawa"/>
    <x v="15"/>
    <s v="wartość [osoba]"/>
    <x v="2"/>
    <x v="3"/>
    <n v="44"/>
    <m/>
  </r>
  <r>
    <x v="0"/>
    <x v="11"/>
    <s v="Polska"/>
    <s v="Mazowieckie"/>
    <s v="M.st. Warszawa"/>
    <x v="15"/>
    <s v="wartość [osoba]"/>
    <x v="2"/>
    <x v="3"/>
    <n v="30"/>
    <m/>
  </r>
  <r>
    <x v="0"/>
    <x v="12"/>
    <s v="Polska"/>
    <s v="Mazowieckie"/>
    <s v="M.st. Warszawa"/>
    <x v="15"/>
    <s v="wartość [osoba]"/>
    <x v="2"/>
    <x v="3"/>
    <n v="8"/>
    <s v="a"/>
  </r>
  <r>
    <x v="0"/>
    <x v="13"/>
    <s v="Polska"/>
    <s v="Mazowieckie"/>
    <s v="M.st. Warszawa"/>
    <x v="15"/>
    <s v="wartość [osoba]"/>
    <x v="2"/>
    <x v="3"/>
    <n v="40"/>
    <m/>
  </r>
  <r>
    <x v="0"/>
    <x v="14"/>
    <s v="Polska"/>
    <s v="Mazowieckie"/>
    <s v="M.st. Warszawa"/>
    <x v="15"/>
    <s v="wartość [osoba]"/>
    <x v="2"/>
    <x v="3"/>
    <n v="92"/>
    <s v="b;c"/>
  </r>
  <r>
    <x v="0"/>
    <x v="15"/>
    <s v="Polska"/>
    <s v="Mazowieckie"/>
    <s v="M.st. Warszawa"/>
    <x v="15"/>
    <s v="wartość [osoba]"/>
    <x v="2"/>
    <x v="3"/>
    <n v="47"/>
    <s v="b;c"/>
  </r>
  <r>
    <x v="0"/>
    <x v="16"/>
    <s v="Polska"/>
    <s v="Mazowieckie"/>
    <s v="M.st. Warszawa"/>
    <x v="15"/>
    <s v="wartość [osoba]"/>
    <x v="2"/>
    <x v="3"/>
    <n v="45"/>
    <s v="b;c"/>
  </r>
  <r>
    <x v="0"/>
    <x v="17"/>
    <s v="Polska"/>
    <s v="Mazowieckie"/>
    <s v="M.st. Warszawa"/>
    <x v="15"/>
    <s v="wartość [osoba]"/>
    <x v="2"/>
    <x v="3"/>
    <n v="41"/>
    <s v="b;c"/>
  </r>
  <r>
    <x v="0"/>
    <x v="18"/>
    <s v="Polska"/>
    <s v="Mazowieckie"/>
    <s v="M.st. Warszawa"/>
    <x v="15"/>
    <s v="wartość [osoba]"/>
    <x v="2"/>
    <x v="3"/>
    <n v="63"/>
    <s v="b;c"/>
  </r>
  <r>
    <x v="0"/>
    <x v="19"/>
    <s v="Polska"/>
    <s v="Mazowieckie"/>
    <s v="M.st. Warszawa"/>
    <x v="15"/>
    <s v="wartość [osoba]"/>
    <x v="2"/>
    <x v="3"/>
    <n v="51"/>
    <s v="c"/>
  </r>
  <r>
    <x v="0"/>
    <x v="20"/>
    <s v="Polska"/>
    <s v="Mazowieckie"/>
    <s v="M.st. Warszawa"/>
    <x v="15"/>
    <s v="wartość [osoba]"/>
    <x v="2"/>
    <x v="3"/>
    <n v="65"/>
    <s v="c"/>
  </r>
  <r>
    <x v="0"/>
    <x v="21"/>
    <s v="Polska"/>
    <s v="Mazowieckie"/>
    <s v="M.st. Warszawa"/>
    <x v="15"/>
    <s v="wartość [osoba]"/>
    <x v="2"/>
    <x v="3"/>
    <n v="46"/>
    <s v="c"/>
  </r>
  <r>
    <x v="0"/>
    <x v="22"/>
    <s v="Polska"/>
    <s v="Mazowieckie"/>
    <s v="M.st. Warszawa"/>
    <x v="15"/>
    <s v="wartość [osoba]"/>
    <x v="2"/>
    <x v="3"/>
    <n v="42"/>
    <s v="c"/>
  </r>
  <r>
    <x v="0"/>
    <x v="23"/>
    <s v="Polska"/>
    <s v="Mazowieckie"/>
    <s v="M.st. Warszawa"/>
    <x v="15"/>
    <s v="wartość [osoba]"/>
    <x v="2"/>
    <x v="3"/>
    <n v="47"/>
    <s v="c"/>
  </r>
  <r>
    <x v="0"/>
    <x v="24"/>
    <s v="Polska"/>
    <s v="Mazowieckie"/>
    <s v="M.st. Warszawa"/>
    <x v="15"/>
    <s v="wartość [osoba]"/>
    <x v="2"/>
    <x v="3"/>
    <n v="34"/>
    <s v="c"/>
  </r>
  <r>
    <x v="0"/>
    <x v="25"/>
    <s v="Polska"/>
    <s v="Mazowieckie"/>
    <s v="M.st. Warszawa"/>
    <x v="15"/>
    <s v="wartość [osoba]"/>
    <x v="2"/>
    <x v="3"/>
    <n v="3"/>
    <s v="c"/>
  </r>
  <r>
    <x v="0"/>
    <x v="0"/>
    <s v="Polska"/>
    <s v="Mazowieckie"/>
    <s v="M.st. Warszawa"/>
    <x v="16"/>
    <s v="wartość [osoba]"/>
    <x v="2"/>
    <x v="3"/>
    <n v="463"/>
    <m/>
  </r>
  <r>
    <x v="0"/>
    <x v="1"/>
    <s v="Polska"/>
    <s v="Mazowieckie"/>
    <s v="M.st. Warszawa"/>
    <x v="16"/>
    <s v="wartość [osoba]"/>
    <x v="2"/>
    <x v="3"/>
    <n v="229"/>
    <m/>
  </r>
  <r>
    <x v="0"/>
    <x v="2"/>
    <s v="Polska"/>
    <s v="Mazowieckie"/>
    <s v="M.st. Warszawa"/>
    <x v="16"/>
    <s v="wartość [osoba]"/>
    <x v="2"/>
    <x v="3"/>
    <n v="407"/>
    <m/>
  </r>
  <r>
    <x v="0"/>
    <x v="3"/>
    <s v="Polska"/>
    <s v="Mazowieckie"/>
    <s v="M.st. Warszawa"/>
    <x v="16"/>
    <s v="wartość [osoba]"/>
    <x v="2"/>
    <x v="3"/>
    <n v="194"/>
    <m/>
  </r>
  <r>
    <x v="0"/>
    <x v="4"/>
    <s v="Polska"/>
    <s v="Mazowieckie"/>
    <s v="M.st. Warszawa"/>
    <x v="16"/>
    <s v="wartość [osoba]"/>
    <x v="2"/>
    <x v="3"/>
    <n v="24"/>
    <m/>
  </r>
  <r>
    <x v="0"/>
    <x v="5"/>
    <s v="Polska"/>
    <s v="Mazowieckie"/>
    <s v="M.st. Warszawa"/>
    <x v="16"/>
    <s v="wartość [osoba]"/>
    <x v="2"/>
    <x v="3"/>
    <n v="89"/>
    <m/>
  </r>
  <r>
    <x v="0"/>
    <x v="6"/>
    <s v="Polska"/>
    <s v="Mazowieckie"/>
    <s v="M.st. Warszawa"/>
    <x v="16"/>
    <s v="wartość [osoba]"/>
    <x v="2"/>
    <x v="3"/>
    <n v="130"/>
    <m/>
  </r>
  <r>
    <x v="0"/>
    <x v="7"/>
    <s v="Polska"/>
    <s v="Mazowieckie"/>
    <s v="M.st. Warszawa"/>
    <x v="16"/>
    <s v="wartość [osoba]"/>
    <x v="2"/>
    <x v="3"/>
    <n v="115"/>
    <m/>
  </r>
  <r>
    <x v="0"/>
    <x v="8"/>
    <s v="Polska"/>
    <s v="Mazowieckie"/>
    <s v="M.st. Warszawa"/>
    <x v="16"/>
    <s v="wartość [osoba]"/>
    <x v="2"/>
    <x v="3"/>
    <n v="105"/>
    <m/>
  </r>
  <r>
    <x v="0"/>
    <x v="9"/>
    <s v="Polska"/>
    <s v="Mazowieckie"/>
    <s v="M.st. Warszawa"/>
    <x v="16"/>
    <s v="wartość [osoba]"/>
    <x v="2"/>
    <x v="3"/>
    <n v="155"/>
    <m/>
  </r>
  <r>
    <x v="0"/>
    <x v="10"/>
    <s v="Polska"/>
    <s v="Mazowieckie"/>
    <s v="M.st. Warszawa"/>
    <x v="16"/>
    <s v="wartość [osoba]"/>
    <x v="2"/>
    <x v="3"/>
    <n v="79"/>
    <m/>
  </r>
  <r>
    <x v="0"/>
    <x v="11"/>
    <s v="Polska"/>
    <s v="Mazowieckie"/>
    <s v="M.st. Warszawa"/>
    <x v="16"/>
    <s v="wartość [osoba]"/>
    <x v="2"/>
    <x v="3"/>
    <n v="62"/>
    <m/>
  </r>
  <r>
    <x v="0"/>
    <x v="12"/>
    <s v="Polska"/>
    <s v="Mazowieckie"/>
    <s v="M.st. Warszawa"/>
    <x v="16"/>
    <s v="wartość [osoba]"/>
    <x v="2"/>
    <x v="3"/>
    <n v="39"/>
    <s v="a"/>
  </r>
  <r>
    <x v="0"/>
    <x v="13"/>
    <s v="Polska"/>
    <s v="Mazowieckie"/>
    <s v="M.st. Warszawa"/>
    <x v="16"/>
    <s v="wartość [osoba]"/>
    <x v="2"/>
    <x v="3"/>
    <n v="128"/>
    <m/>
  </r>
  <r>
    <x v="0"/>
    <x v="14"/>
    <s v="Polska"/>
    <s v="Mazowieckie"/>
    <s v="M.st. Warszawa"/>
    <x v="16"/>
    <s v="wartość [osoba]"/>
    <x v="2"/>
    <x v="3"/>
    <n v="148"/>
    <s v="b;c"/>
  </r>
  <r>
    <x v="0"/>
    <x v="15"/>
    <s v="Polska"/>
    <s v="Mazowieckie"/>
    <s v="M.st. Warszawa"/>
    <x v="16"/>
    <s v="wartość [osoba]"/>
    <x v="2"/>
    <x v="3"/>
    <n v="71"/>
    <s v="b;c"/>
  </r>
  <r>
    <x v="0"/>
    <x v="16"/>
    <s v="Polska"/>
    <s v="Mazowieckie"/>
    <s v="M.st. Warszawa"/>
    <x v="16"/>
    <s v="wartość [osoba]"/>
    <x v="2"/>
    <x v="3"/>
    <n v="65"/>
    <s v="b;c"/>
  </r>
  <r>
    <x v="0"/>
    <x v="17"/>
    <s v="Polska"/>
    <s v="Mazowieckie"/>
    <s v="M.st. Warszawa"/>
    <x v="16"/>
    <s v="wartość [osoba]"/>
    <x v="2"/>
    <x v="3"/>
    <n v="72"/>
    <s v="b;c"/>
  </r>
  <r>
    <x v="0"/>
    <x v="18"/>
    <s v="Polska"/>
    <s v="Mazowieckie"/>
    <s v="M.st. Warszawa"/>
    <x v="16"/>
    <s v="wartość [osoba]"/>
    <x v="2"/>
    <x v="3"/>
    <n v="107"/>
    <s v="b;c"/>
  </r>
  <r>
    <x v="0"/>
    <x v="19"/>
    <s v="Polska"/>
    <s v="Mazowieckie"/>
    <s v="M.st. Warszawa"/>
    <x v="16"/>
    <s v="wartość [osoba]"/>
    <x v="2"/>
    <x v="3"/>
    <n v="61"/>
    <s v="c"/>
  </r>
  <r>
    <x v="0"/>
    <x v="20"/>
    <s v="Polska"/>
    <s v="Mazowieckie"/>
    <s v="M.st. Warszawa"/>
    <x v="16"/>
    <s v="wartość [osoba]"/>
    <x v="2"/>
    <x v="3"/>
    <n v="117"/>
    <s v="c"/>
  </r>
  <r>
    <x v="0"/>
    <x v="21"/>
    <s v="Polska"/>
    <s v="Mazowieckie"/>
    <s v="M.st. Warszawa"/>
    <x v="16"/>
    <s v="wartość [osoba]"/>
    <x v="2"/>
    <x v="3"/>
    <n v="72"/>
    <s v="c"/>
  </r>
  <r>
    <x v="0"/>
    <x v="22"/>
    <s v="Polska"/>
    <s v="Mazowieckie"/>
    <s v="M.st. Warszawa"/>
    <x v="16"/>
    <s v="wartość [osoba]"/>
    <x v="2"/>
    <x v="3"/>
    <n v="71"/>
    <s v="c"/>
  </r>
  <r>
    <x v="0"/>
    <x v="23"/>
    <s v="Polska"/>
    <s v="Mazowieckie"/>
    <s v="M.st. Warszawa"/>
    <x v="16"/>
    <s v="wartość [osoba]"/>
    <x v="2"/>
    <x v="3"/>
    <n v="81"/>
    <s v="c"/>
  </r>
  <r>
    <x v="0"/>
    <x v="24"/>
    <s v="Polska"/>
    <s v="Mazowieckie"/>
    <s v="M.st. Warszawa"/>
    <x v="16"/>
    <s v="wartość [osoba]"/>
    <x v="2"/>
    <x v="3"/>
    <n v="49"/>
    <s v="c"/>
  </r>
  <r>
    <x v="0"/>
    <x v="25"/>
    <s v="Polska"/>
    <s v="Mazowieckie"/>
    <s v="M.st. Warszawa"/>
    <x v="16"/>
    <s v="wartość [osoba]"/>
    <x v="2"/>
    <x v="3"/>
    <n v="12"/>
    <s v="c"/>
  </r>
  <r>
    <x v="0"/>
    <x v="0"/>
    <s v="Polska"/>
    <s v="Mazowieckie"/>
    <s v="M.st. Warszawa"/>
    <x v="17"/>
    <s v="wartość [osoba]"/>
    <x v="2"/>
    <x v="3"/>
    <n v="2036"/>
    <m/>
  </r>
  <r>
    <x v="0"/>
    <x v="1"/>
    <s v="Polska"/>
    <s v="Mazowieckie"/>
    <s v="M.st. Warszawa"/>
    <x v="17"/>
    <s v="wartość [osoba]"/>
    <x v="2"/>
    <x v="3"/>
    <n v="1012"/>
    <m/>
  </r>
  <r>
    <x v="0"/>
    <x v="2"/>
    <s v="Polska"/>
    <s v="Mazowieckie"/>
    <s v="M.st. Warszawa"/>
    <x v="17"/>
    <s v="wartość [osoba]"/>
    <x v="2"/>
    <x v="3"/>
    <n v="1833"/>
    <m/>
  </r>
  <r>
    <x v="0"/>
    <x v="3"/>
    <s v="Polska"/>
    <s v="Mazowieckie"/>
    <s v="M.st. Warszawa"/>
    <x v="17"/>
    <s v="wartość [osoba]"/>
    <x v="2"/>
    <x v="3"/>
    <n v="899"/>
    <m/>
  </r>
  <r>
    <x v="0"/>
    <x v="4"/>
    <s v="Polska"/>
    <s v="Mazowieckie"/>
    <s v="M.st. Warszawa"/>
    <x v="17"/>
    <s v="wartość [osoba]"/>
    <x v="2"/>
    <x v="3"/>
    <n v="94"/>
    <m/>
  </r>
  <r>
    <x v="0"/>
    <x v="5"/>
    <s v="Polska"/>
    <s v="Mazowieckie"/>
    <s v="M.st. Warszawa"/>
    <x v="17"/>
    <s v="wartość [osoba]"/>
    <x v="2"/>
    <x v="3"/>
    <n v="362"/>
    <m/>
  </r>
  <r>
    <x v="0"/>
    <x v="6"/>
    <s v="Polska"/>
    <s v="Mazowieckie"/>
    <s v="M.st. Warszawa"/>
    <x v="17"/>
    <s v="wartość [osoba]"/>
    <x v="2"/>
    <x v="3"/>
    <n v="589"/>
    <m/>
  </r>
  <r>
    <x v="0"/>
    <x v="7"/>
    <s v="Polska"/>
    <s v="Mazowieckie"/>
    <s v="M.st. Warszawa"/>
    <x v="17"/>
    <s v="wartość [osoba]"/>
    <x v="2"/>
    <x v="3"/>
    <n v="508"/>
    <m/>
  </r>
  <r>
    <x v="0"/>
    <x v="8"/>
    <s v="Polska"/>
    <s v="Mazowieckie"/>
    <s v="M.st. Warszawa"/>
    <x v="17"/>
    <s v="wartość [osoba]"/>
    <x v="2"/>
    <x v="3"/>
    <n v="483"/>
    <m/>
  </r>
  <r>
    <x v="0"/>
    <x v="9"/>
    <s v="Polska"/>
    <s v="Mazowieckie"/>
    <s v="M.st. Warszawa"/>
    <x v="17"/>
    <s v="wartość [osoba]"/>
    <x v="2"/>
    <x v="3"/>
    <n v="585"/>
    <m/>
  </r>
  <r>
    <x v="0"/>
    <x v="10"/>
    <s v="Polska"/>
    <s v="Mazowieckie"/>
    <s v="M.st. Warszawa"/>
    <x v="17"/>
    <s v="wartość [osoba]"/>
    <x v="2"/>
    <x v="3"/>
    <n v="342"/>
    <m/>
  </r>
  <r>
    <x v="0"/>
    <x v="11"/>
    <s v="Polska"/>
    <s v="Mazowieckie"/>
    <s v="M.st. Warszawa"/>
    <x v="17"/>
    <s v="wartość [osoba]"/>
    <x v="2"/>
    <x v="3"/>
    <n v="228"/>
    <m/>
  </r>
  <r>
    <x v="0"/>
    <x v="12"/>
    <s v="Polska"/>
    <s v="Mazowieckie"/>
    <s v="M.st. Warszawa"/>
    <x v="17"/>
    <s v="wartość [osoba]"/>
    <x v="2"/>
    <x v="3"/>
    <n v="225"/>
    <s v="a"/>
  </r>
  <r>
    <x v="0"/>
    <x v="13"/>
    <s v="Polska"/>
    <s v="Mazowieckie"/>
    <s v="M.st. Warszawa"/>
    <x v="17"/>
    <s v="wartość [osoba]"/>
    <x v="2"/>
    <x v="3"/>
    <n v="656"/>
    <m/>
  </r>
  <r>
    <x v="0"/>
    <x v="14"/>
    <s v="Polska"/>
    <s v="Mazowieckie"/>
    <s v="M.st. Warszawa"/>
    <x v="17"/>
    <s v="wartość [osoba]"/>
    <x v="2"/>
    <x v="3"/>
    <n v="619"/>
    <s v="b;c"/>
  </r>
  <r>
    <x v="0"/>
    <x v="15"/>
    <s v="Polska"/>
    <s v="Mazowieckie"/>
    <s v="M.st. Warszawa"/>
    <x v="17"/>
    <s v="wartość [osoba]"/>
    <x v="2"/>
    <x v="3"/>
    <n v="283"/>
    <s v="b;c"/>
  </r>
  <r>
    <x v="0"/>
    <x v="16"/>
    <s v="Polska"/>
    <s v="Mazowieckie"/>
    <s v="M.st. Warszawa"/>
    <x v="17"/>
    <s v="wartość [osoba]"/>
    <x v="2"/>
    <x v="3"/>
    <n v="327"/>
    <s v="b;c"/>
  </r>
  <r>
    <x v="0"/>
    <x v="17"/>
    <s v="Polska"/>
    <s v="Mazowieckie"/>
    <s v="M.st. Warszawa"/>
    <x v="17"/>
    <s v="wartość [osoba]"/>
    <x v="2"/>
    <x v="3"/>
    <n v="309"/>
    <s v="b;c"/>
  </r>
  <r>
    <x v="0"/>
    <x v="18"/>
    <s v="Polska"/>
    <s v="Mazowieckie"/>
    <s v="M.st. Warszawa"/>
    <x v="17"/>
    <s v="wartość [osoba]"/>
    <x v="2"/>
    <x v="3"/>
    <n v="498"/>
    <s v="b;c"/>
  </r>
  <r>
    <x v="0"/>
    <x v="19"/>
    <s v="Polska"/>
    <s v="Mazowieckie"/>
    <s v="M.st. Warszawa"/>
    <x v="17"/>
    <s v="wartość [osoba]"/>
    <x v="2"/>
    <x v="3"/>
    <n v="269"/>
    <s v="c"/>
  </r>
  <r>
    <x v="0"/>
    <x v="20"/>
    <s v="Polska"/>
    <s v="Mazowieckie"/>
    <s v="M.st. Warszawa"/>
    <x v="17"/>
    <s v="wartość [osoba]"/>
    <x v="2"/>
    <x v="3"/>
    <n v="555"/>
    <s v="c"/>
  </r>
  <r>
    <x v="0"/>
    <x v="21"/>
    <s v="Polska"/>
    <s v="Mazowieckie"/>
    <s v="M.st. Warszawa"/>
    <x v="17"/>
    <s v="wartość [osoba]"/>
    <x v="2"/>
    <x v="3"/>
    <n v="415"/>
    <s v="c"/>
  </r>
  <r>
    <x v="0"/>
    <x v="22"/>
    <s v="Polska"/>
    <s v="Mazowieckie"/>
    <s v="M.st. Warszawa"/>
    <x v="17"/>
    <s v="wartość [osoba]"/>
    <x v="2"/>
    <x v="3"/>
    <n v="266"/>
    <s v="c"/>
  </r>
  <r>
    <x v="0"/>
    <x v="23"/>
    <s v="Polska"/>
    <s v="Mazowieckie"/>
    <s v="M.st. Warszawa"/>
    <x v="17"/>
    <s v="wartość [osoba]"/>
    <x v="2"/>
    <x v="3"/>
    <n v="288"/>
    <s v="c"/>
  </r>
  <r>
    <x v="0"/>
    <x v="24"/>
    <s v="Polska"/>
    <s v="Mazowieckie"/>
    <s v="M.st. Warszawa"/>
    <x v="17"/>
    <s v="wartość [osoba]"/>
    <x v="2"/>
    <x v="3"/>
    <n v="182"/>
    <s v="c"/>
  </r>
  <r>
    <x v="0"/>
    <x v="25"/>
    <s v="Polska"/>
    <s v="Mazowieckie"/>
    <s v="M.st. Warszawa"/>
    <x v="17"/>
    <s v="wartość [osoba]"/>
    <x v="2"/>
    <x v="3"/>
    <n v="61"/>
    <s v="c"/>
  </r>
  <r>
    <x v="0"/>
    <x v="0"/>
    <s v="Polska"/>
    <s v="Mazowieckie"/>
    <s v="M.st. Warszawa"/>
    <x v="18"/>
    <s v="wartość [osoba]"/>
    <x v="2"/>
    <x v="3"/>
    <n v="489"/>
    <m/>
  </r>
  <r>
    <x v="0"/>
    <x v="1"/>
    <s v="Polska"/>
    <s v="Mazowieckie"/>
    <s v="M.st. Warszawa"/>
    <x v="18"/>
    <s v="wartość [osoba]"/>
    <x v="2"/>
    <x v="3"/>
    <n v="239"/>
    <m/>
  </r>
  <r>
    <x v="0"/>
    <x v="2"/>
    <s v="Polska"/>
    <s v="Mazowieckie"/>
    <s v="M.st. Warszawa"/>
    <x v="18"/>
    <s v="wartość [osoba]"/>
    <x v="2"/>
    <x v="3"/>
    <n v="428"/>
    <m/>
  </r>
  <r>
    <x v="0"/>
    <x v="3"/>
    <s v="Polska"/>
    <s v="Mazowieckie"/>
    <s v="M.st. Warszawa"/>
    <x v="18"/>
    <s v="wartość [osoba]"/>
    <x v="2"/>
    <x v="3"/>
    <n v="199"/>
    <m/>
  </r>
  <r>
    <x v="0"/>
    <x v="4"/>
    <s v="Polska"/>
    <s v="Mazowieckie"/>
    <s v="M.st. Warszawa"/>
    <x v="18"/>
    <s v="wartość [osoba]"/>
    <x v="2"/>
    <x v="3"/>
    <n v="13"/>
    <m/>
  </r>
  <r>
    <x v="0"/>
    <x v="5"/>
    <s v="Polska"/>
    <s v="Mazowieckie"/>
    <s v="M.st. Warszawa"/>
    <x v="18"/>
    <s v="wartość [osoba]"/>
    <x v="2"/>
    <x v="3"/>
    <n v="93"/>
    <m/>
  </r>
  <r>
    <x v="0"/>
    <x v="6"/>
    <s v="Polska"/>
    <s v="Mazowieckie"/>
    <s v="M.st. Warszawa"/>
    <x v="18"/>
    <s v="wartość [osoba]"/>
    <x v="2"/>
    <x v="3"/>
    <n v="151"/>
    <m/>
  </r>
  <r>
    <x v="0"/>
    <x v="7"/>
    <s v="Polska"/>
    <s v="Mazowieckie"/>
    <s v="M.st. Warszawa"/>
    <x v="18"/>
    <s v="wartość [osoba]"/>
    <x v="2"/>
    <x v="3"/>
    <n v="123"/>
    <m/>
  </r>
  <r>
    <x v="0"/>
    <x v="8"/>
    <s v="Polska"/>
    <s v="Mazowieckie"/>
    <s v="M.st. Warszawa"/>
    <x v="18"/>
    <s v="wartość [osoba]"/>
    <x v="2"/>
    <x v="3"/>
    <n v="109"/>
    <m/>
  </r>
  <r>
    <x v="0"/>
    <x v="9"/>
    <s v="Polska"/>
    <s v="Mazowieckie"/>
    <s v="M.st. Warszawa"/>
    <x v="18"/>
    <s v="wartość [osoba]"/>
    <x v="2"/>
    <x v="3"/>
    <n v="199"/>
    <m/>
  </r>
  <r>
    <x v="0"/>
    <x v="10"/>
    <s v="Polska"/>
    <s v="Mazowieckie"/>
    <s v="M.st. Warszawa"/>
    <x v="18"/>
    <s v="wartość [osoba]"/>
    <x v="2"/>
    <x v="3"/>
    <n v="76"/>
    <m/>
  </r>
  <r>
    <x v="0"/>
    <x v="11"/>
    <s v="Polska"/>
    <s v="Mazowieckie"/>
    <s v="M.st. Warszawa"/>
    <x v="18"/>
    <s v="wartość [osoba]"/>
    <x v="2"/>
    <x v="3"/>
    <n v="71"/>
    <m/>
  </r>
  <r>
    <x v="0"/>
    <x v="12"/>
    <s v="Polska"/>
    <s v="Mazowieckie"/>
    <s v="M.st. Warszawa"/>
    <x v="18"/>
    <s v="wartość [osoba]"/>
    <x v="2"/>
    <x v="3"/>
    <n v="32"/>
    <s v="a"/>
  </r>
  <r>
    <x v="0"/>
    <x v="13"/>
    <s v="Polska"/>
    <s v="Mazowieckie"/>
    <s v="M.st. Warszawa"/>
    <x v="18"/>
    <s v="wartość [osoba]"/>
    <x v="2"/>
    <x v="3"/>
    <n v="111"/>
    <m/>
  </r>
  <r>
    <x v="0"/>
    <x v="14"/>
    <s v="Polska"/>
    <s v="Mazowieckie"/>
    <s v="M.st. Warszawa"/>
    <x v="18"/>
    <s v="wartość [osoba]"/>
    <x v="2"/>
    <x v="3"/>
    <n v="149"/>
    <s v="b;c"/>
  </r>
  <r>
    <x v="0"/>
    <x v="15"/>
    <s v="Polska"/>
    <s v="Mazowieckie"/>
    <s v="M.st. Warszawa"/>
    <x v="18"/>
    <s v="wartość [osoba]"/>
    <x v="2"/>
    <x v="3"/>
    <n v="61"/>
    <s v="b;c"/>
  </r>
  <r>
    <x v="0"/>
    <x v="16"/>
    <s v="Polska"/>
    <s v="Mazowieckie"/>
    <s v="M.st. Warszawa"/>
    <x v="18"/>
    <s v="wartość [osoba]"/>
    <x v="2"/>
    <x v="3"/>
    <n v="68"/>
    <s v="b;c"/>
  </r>
  <r>
    <x v="0"/>
    <x v="17"/>
    <s v="Polska"/>
    <s v="Mazowieckie"/>
    <s v="M.st. Warszawa"/>
    <x v="18"/>
    <s v="wartość [osoba]"/>
    <x v="2"/>
    <x v="3"/>
    <n v="75"/>
    <s v="b;c"/>
  </r>
  <r>
    <x v="0"/>
    <x v="18"/>
    <s v="Polska"/>
    <s v="Mazowieckie"/>
    <s v="M.st. Warszawa"/>
    <x v="18"/>
    <s v="wartość [osoba]"/>
    <x v="2"/>
    <x v="3"/>
    <n v="136"/>
    <s v="b;c"/>
  </r>
  <r>
    <x v="0"/>
    <x v="19"/>
    <s v="Polska"/>
    <s v="Mazowieckie"/>
    <s v="M.st. Warszawa"/>
    <x v="18"/>
    <s v="wartość [osoba]"/>
    <x v="2"/>
    <x v="3"/>
    <n v="69"/>
    <s v="c"/>
  </r>
  <r>
    <x v="0"/>
    <x v="20"/>
    <s v="Polska"/>
    <s v="Mazowieckie"/>
    <s v="M.st. Warszawa"/>
    <x v="18"/>
    <s v="wartość [osoba]"/>
    <x v="2"/>
    <x v="3"/>
    <n v="139"/>
    <s v="c"/>
  </r>
  <r>
    <x v="0"/>
    <x v="21"/>
    <s v="Polska"/>
    <s v="Mazowieckie"/>
    <s v="M.st. Warszawa"/>
    <x v="18"/>
    <s v="wartość [osoba]"/>
    <x v="2"/>
    <x v="3"/>
    <n v="91"/>
    <s v="c"/>
  </r>
  <r>
    <x v="0"/>
    <x v="22"/>
    <s v="Polska"/>
    <s v="Mazowieckie"/>
    <s v="M.st. Warszawa"/>
    <x v="18"/>
    <s v="wartość [osoba]"/>
    <x v="2"/>
    <x v="3"/>
    <n v="69"/>
    <s v="c"/>
  </r>
  <r>
    <x v="0"/>
    <x v="23"/>
    <s v="Polska"/>
    <s v="Mazowieckie"/>
    <s v="M.st. Warszawa"/>
    <x v="18"/>
    <s v="wartość [osoba]"/>
    <x v="2"/>
    <x v="3"/>
    <n v="78"/>
    <s v="c"/>
  </r>
  <r>
    <x v="0"/>
    <x v="24"/>
    <s v="Polska"/>
    <s v="Mazowieckie"/>
    <s v="M.st. Warszawa"/>
    <x v="18"/>
    <s v="wartość [osoba]"/>
    <x v="2"/>
    <x v="3"/>
    <n v="34"/>
    <s v="c"/>
  </r>
  <r>
    <x v="0"/>
    <x v="25"/>
    <s v="Polska"/>
    <s v="Mazowieckie"/>
    <s v="M.st. Warszawa"/>
    <x v="18"/>
    <s v="wartość [osoba]"/>
    <x v="2"/>
    <x v="3"/>
    <n v="9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M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2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5929" totalsRowShown="0" headerRowDxfId="11">
  <autoFilter ref="A1:K5929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119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29"/>
  <sheetViews>
    <sheetView workbookViewId="0">
      <selection activeCell="A2" sqref="A2:K5929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121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121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121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121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121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121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121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121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121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121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121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121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121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121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121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121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121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121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121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121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121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121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121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121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121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121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121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121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121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121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121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121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121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121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121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121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121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121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121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121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121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121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121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121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121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121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121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121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121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121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121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121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121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121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121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121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121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121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121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121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121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121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121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121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121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121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121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121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121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121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121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121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121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121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121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121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121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121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121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121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121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121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121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121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121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121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121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121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121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121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121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121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121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121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121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121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121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121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121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121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121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121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121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121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121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121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121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121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121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121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121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121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121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121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121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121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121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121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121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121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121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121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121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121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121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121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121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121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121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121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121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121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121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121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121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121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121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121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121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121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121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121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121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121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121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121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121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121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121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121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121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121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121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121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121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121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121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121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121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121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121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121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121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121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121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121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121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121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121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121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121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121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121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121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121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121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121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121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121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121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121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121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121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121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121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121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121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121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121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121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121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121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121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121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121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121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121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121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121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121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121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121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121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121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121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121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121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121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121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121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121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121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121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121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121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121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121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121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121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121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121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121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121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121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121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121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121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121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121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121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121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121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121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121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121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121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121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121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121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121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121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121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121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121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121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121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121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121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121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121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121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121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121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121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121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121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121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121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121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121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121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121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121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121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121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121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121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121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121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121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121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121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121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121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121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121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121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121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121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121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121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121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121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121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121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121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121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121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121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121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121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121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121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121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121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121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121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121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121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121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121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121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121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121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121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121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121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121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121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121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121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121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121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121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121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121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121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121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121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121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121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121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121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121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121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121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121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121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121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121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121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121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121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121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121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121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121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121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121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121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121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121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121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121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121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121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121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121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121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121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121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121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121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121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121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121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121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121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121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121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121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121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121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121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121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121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121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121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121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121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121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121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121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121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121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121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121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121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121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121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121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121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121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121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121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121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121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121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121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121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121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121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121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121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121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121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121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121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121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121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121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121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121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121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121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121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121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121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121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121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121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121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121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121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121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121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121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121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121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121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121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121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121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121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121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121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121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121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121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121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121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121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121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121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121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121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121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121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121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121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121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121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121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121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121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121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121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121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121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121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121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121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121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121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121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121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121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121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121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121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121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121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121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121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121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121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121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121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121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121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121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121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121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121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121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121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121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121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121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121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121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121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121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121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121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121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121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121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121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121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121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121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121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121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121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121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121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121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121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121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121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121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121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121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121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121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121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121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121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121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121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121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121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121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121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121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121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121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121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121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121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121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121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121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121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121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121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121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121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121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121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121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121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121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121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121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121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121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121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121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121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121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121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121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121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121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121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121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121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121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121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121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121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121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121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121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121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121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121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121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121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121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121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121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121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121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121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121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121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121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121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121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121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121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121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121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121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121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121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121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121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121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121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121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121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121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121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121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121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121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121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121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121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121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121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121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121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121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121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121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121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121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121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121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121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121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121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121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121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121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121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121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121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121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121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121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121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121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121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121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121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121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121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121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121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121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121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121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121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121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121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121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121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121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121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121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121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121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121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121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121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121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121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121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121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121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121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121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121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121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121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121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121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121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121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121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121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121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121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121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121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121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121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121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121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121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121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121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121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121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121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121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121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121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121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121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121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121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121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121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121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121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121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121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121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121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121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121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121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121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121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121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121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121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121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121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121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121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121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121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121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121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121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121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121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121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121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121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121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121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121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121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121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121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121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121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121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121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121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121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121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121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121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121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121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121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121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121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121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121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121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121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121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121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121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121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121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121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121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121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121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121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121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121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121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121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121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121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121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121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121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121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121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121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121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121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121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121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121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121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121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121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121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121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121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121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121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121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121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121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121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121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121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121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121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121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121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121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121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121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121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121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121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121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121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121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121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121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121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121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121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121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121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121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121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121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121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121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121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121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121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121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121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121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121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121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121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121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121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121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121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121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121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121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121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121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121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121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121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121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121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121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121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121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121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121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121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121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121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121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121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121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121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121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121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121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121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121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121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121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121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121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121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121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121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121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121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121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121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121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121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121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121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121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121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121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121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121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121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121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121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121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121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121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121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121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121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121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121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121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121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121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121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121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121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121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121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121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121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121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121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121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121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121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121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121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121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121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121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121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121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121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121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121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121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121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121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121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121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121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121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121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121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121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121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121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121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121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121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121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121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121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121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121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121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121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121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121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121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121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121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121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121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121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121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121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121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121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121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121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121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121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121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121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121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121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121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121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121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121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121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121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121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121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121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121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121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121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121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121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121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121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121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121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121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121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121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121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121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121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121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121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121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121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121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121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121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121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121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121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121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121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121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121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121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121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121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121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121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121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121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121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121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121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121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121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121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121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121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121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121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121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121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121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121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121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121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121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121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121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121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121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121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121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121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121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121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121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121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121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121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121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121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121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121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121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121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121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121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121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121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121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121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121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121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121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121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121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121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121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121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121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121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121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121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121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121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121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121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121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121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121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121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121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121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121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121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121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121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121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121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121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121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121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121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121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121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121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121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121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121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121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121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121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121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121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121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121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121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121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121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121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121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121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121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121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121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121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121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121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121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121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121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121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121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121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121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121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121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121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121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121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121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121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121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121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121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121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121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121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121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121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121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121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121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121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121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121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121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121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121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121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121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121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121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121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121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121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121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121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121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121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121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121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121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121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121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121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121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121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121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121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121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121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121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121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121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121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121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121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121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121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121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121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121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121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121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121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121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121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121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121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121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121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121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121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121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121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121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121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121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121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121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121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121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121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121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121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121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121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121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121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121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121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121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121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121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121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121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121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121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121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121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121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121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121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121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121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121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121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121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121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121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121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121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121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121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121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121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121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121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121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121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121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121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121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121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121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121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121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121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121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121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121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121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121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121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121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121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121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121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121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121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121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121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121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121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121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121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121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121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121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121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121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121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121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121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121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121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121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121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121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121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121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121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121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121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121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121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121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121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121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121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121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121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121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121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121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121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121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121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121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121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121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121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121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121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121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121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121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121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121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121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121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121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121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121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121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121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121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121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121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121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121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121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121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121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121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121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121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121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121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121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121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121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121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121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121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121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121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121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121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121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121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121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121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121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121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121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121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121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121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121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121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121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121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121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121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121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121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121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121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121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121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121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121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121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121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121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121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121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121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121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121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121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121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121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121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121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121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121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121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121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121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121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121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121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121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121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121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121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121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121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121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121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121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121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121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121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121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121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121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121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121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121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121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121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121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121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121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121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121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121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121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121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121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121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121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121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121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121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121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121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121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121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121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121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121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121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121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121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121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121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121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121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121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121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121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121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121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121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121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121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121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121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121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121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121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121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121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121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121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121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121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121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121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121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121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121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121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121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121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121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121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121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121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121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121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121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121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121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121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121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121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121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121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121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121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121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121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121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121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121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121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121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121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121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121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121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121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121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121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121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121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121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121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121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121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121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121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121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121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121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121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121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121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121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121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121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121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121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121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121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121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121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121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121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121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121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121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121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121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121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121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121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121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121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121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121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121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121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121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121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121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121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121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121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121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121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121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121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121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121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121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121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121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121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121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121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121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121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121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121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121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121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121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121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121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121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121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121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121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121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121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121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121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121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121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121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121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121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121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121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121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121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121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121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121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121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121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121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121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121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121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121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121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121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121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121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121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121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121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121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121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121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121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121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121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121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121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121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121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121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121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121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121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121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121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121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121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121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121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121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121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121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121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121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121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121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121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121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121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121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121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121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121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121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121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121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121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121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121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121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121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121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121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121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121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121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121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121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121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121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121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121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121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121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121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121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121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121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121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121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121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121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121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121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121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121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121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121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121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121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121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121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121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121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121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121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121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121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121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121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121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121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121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121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121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121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121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121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121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121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121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121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121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121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121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121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121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121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121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121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121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121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121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121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121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121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121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121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121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121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121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121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121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121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121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121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121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121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121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121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121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121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121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121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121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121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121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121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121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121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121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121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121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121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121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121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121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121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121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121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121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121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121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121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121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121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121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121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121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121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121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121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121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121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121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121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121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121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121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121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121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121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121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121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121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121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121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121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121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121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121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121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121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121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121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121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121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121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121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121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121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121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121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121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121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121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121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121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121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121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121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121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121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121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121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121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121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121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121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121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121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121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121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121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121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121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121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121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121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121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121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121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121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121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121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121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121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121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121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121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121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121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121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121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121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121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121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121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121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121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121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121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121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121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121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121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121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121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121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121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121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121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121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121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121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121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121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121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121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121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121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121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121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121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121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121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121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121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121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121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121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121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121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121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121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121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121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121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121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121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121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121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121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121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121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121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121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121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121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121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121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121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121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121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121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121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121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121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121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121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121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121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121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121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121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121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121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121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121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121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121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121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121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121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121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121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121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121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121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121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121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121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121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121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121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121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121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121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121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121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121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121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121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121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121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121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121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121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121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121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121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121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121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121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121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121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121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121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121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121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121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121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121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121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121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121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121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121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121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121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121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121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121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121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121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121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121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121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121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121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121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121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121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121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121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121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121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121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121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121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121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121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121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121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121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121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121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121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121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121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121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121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121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121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121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121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121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121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121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121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121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121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121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121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121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121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121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121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121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121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121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121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121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121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121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121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121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121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121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121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121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121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121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121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121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121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121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121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121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121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121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121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121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121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121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121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121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121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121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121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121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121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121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121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121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121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121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121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121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121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121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121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121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121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121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121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121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121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121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121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121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121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121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121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121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121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121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121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121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121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121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121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121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121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121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121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121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121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121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121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121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121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121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121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121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121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121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121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121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121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121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121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121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121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121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121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121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121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121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121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121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121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121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121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121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121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121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121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121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121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121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121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121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121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121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121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121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121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121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121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121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121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121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121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121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121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121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121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121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121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121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121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121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121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121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121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121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121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121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121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121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121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121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121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121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121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121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121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121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121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121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121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121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121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121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121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121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121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121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121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121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121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121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121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121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121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121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121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121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121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121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121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121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121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121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121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121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121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121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121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121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121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121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121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121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121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121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121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121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121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121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121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121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121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121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121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121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121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121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121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121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121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121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121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121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121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121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121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121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121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121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121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121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121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121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121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121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121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121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121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121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121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121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121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121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121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121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121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121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121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121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121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121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121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121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121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121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121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121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121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121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121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121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121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121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121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121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121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121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121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121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121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121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121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121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121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121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121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121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121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121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121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121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121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121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121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121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121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121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121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121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121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121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121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121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121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121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121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121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121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121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121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121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121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121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121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121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121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121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121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121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121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121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121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121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121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121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121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121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121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121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121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121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121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121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121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121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121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121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121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121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121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121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121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121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121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121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121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121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121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121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121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121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121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121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121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121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121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121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121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121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121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121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121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121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121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121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121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121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121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121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121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121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121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121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121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121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121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121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121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121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121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121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121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121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121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121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121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121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121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121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121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121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121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121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121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121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121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121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121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121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121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121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121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121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121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121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121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121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121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121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121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121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121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121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121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121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121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121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121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121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121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121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121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121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121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121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121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121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121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121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121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121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121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121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121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121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121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121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121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121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121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121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121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121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121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121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121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121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121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121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121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121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121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121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121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121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121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121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121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121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121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121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121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121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121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121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121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121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121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121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121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121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121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121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121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121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121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121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121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121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121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121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121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121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121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121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121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121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121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121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121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121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121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121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121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121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121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121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121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121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121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121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121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121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121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121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121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121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121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121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121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121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121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121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121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121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121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121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121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121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121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121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121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121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121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121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121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121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121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121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121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121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121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121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121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121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121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121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121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121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121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121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121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121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121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121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121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121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121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121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121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121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121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121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121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121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121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121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121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121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121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121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121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121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121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121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121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121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121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121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121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121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121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121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121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121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121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121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121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121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121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121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121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121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121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121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121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121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121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121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121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121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121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121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121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121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121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121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121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121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121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121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121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121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121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121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121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121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121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121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121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121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121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121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121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121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121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121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121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121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121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121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121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121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121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121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121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121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121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121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121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121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121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121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121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121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121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121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121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121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121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121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121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121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121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121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121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121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121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121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121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121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121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121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121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121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121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121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121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121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121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121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121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121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121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121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121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121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121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121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121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121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121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121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121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121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121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121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121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121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121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121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121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121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121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121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121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121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121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121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121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121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121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121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121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121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121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121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121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121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121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121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121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121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121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121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121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121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121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121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121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121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121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121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121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121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121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121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121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121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121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121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121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121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121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121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121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121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121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121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121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121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121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121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121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121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121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121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121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121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121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121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121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121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121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121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121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121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121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121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121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121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121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121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121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121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121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121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121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121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121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121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121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121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121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121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121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121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121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121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121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121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121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121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121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121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121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121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121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121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121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121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121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121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121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121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121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121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121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121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121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121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121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121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121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121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121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121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121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121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121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121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121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121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121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121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121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121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121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121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121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121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121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121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121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121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121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121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121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121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121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121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121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121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121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121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121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121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121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121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121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121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121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121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121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121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121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121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121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121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121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121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121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121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121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121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121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121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121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121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121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121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121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121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121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121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121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121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121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121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121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121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121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121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121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121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121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121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121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121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121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121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121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121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121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121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121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121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121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121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121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121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121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121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121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121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121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121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121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121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121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121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121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121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121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121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121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121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121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121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121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121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121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121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121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121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121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121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121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121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121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121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121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121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121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121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121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121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121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121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121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121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121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121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121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121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121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121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121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121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121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121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121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121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121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121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121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121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121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121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121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121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121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121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121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121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121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121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121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121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121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121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121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121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121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121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121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121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121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121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121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121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121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121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121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121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121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121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121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121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121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121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121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121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121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121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121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121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121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121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121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121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121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121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121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121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121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121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121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121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121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121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121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121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121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121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121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121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121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121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121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121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121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121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121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121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121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121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121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121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121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121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121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121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121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121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121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121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121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121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121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121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121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121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121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121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121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121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121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121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121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121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121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121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121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121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121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121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121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121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121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121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121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121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121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121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121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121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121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121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121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121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121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121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121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121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121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121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121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121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121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121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121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121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121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121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121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121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121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121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121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121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121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121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121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121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121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121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121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121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121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121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121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121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121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121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121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121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121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121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121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121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121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121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121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121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121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121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121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121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121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121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121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121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121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121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121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121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121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121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121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121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121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121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121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121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121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121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121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121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121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121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121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121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121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121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121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121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121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121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121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121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121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121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121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121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121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121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121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121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121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121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121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121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121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121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121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121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121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121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121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121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121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121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121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121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121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121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121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121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121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121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121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121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121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121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121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121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121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121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121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121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121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121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121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121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121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121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121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121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121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121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121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121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121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121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121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121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121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121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121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121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121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121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121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121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121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121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121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121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121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121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121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121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121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121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121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121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121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121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121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121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121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121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121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121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121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121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121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121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121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121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121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121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121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121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121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121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121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121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121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121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121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121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121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121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121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121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121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121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121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121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121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121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121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121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121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121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121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121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121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121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121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121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121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121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121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121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121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121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121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121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121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121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121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121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121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121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121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121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121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121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121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121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121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121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121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121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121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121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121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121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121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121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121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121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121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121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121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121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121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121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121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121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121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121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121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121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121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121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121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121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121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121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121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121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121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121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121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121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121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121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121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121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121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121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121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121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121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121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121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121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121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121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121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121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121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121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121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121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121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121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121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121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121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121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121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121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121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121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121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121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121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121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121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121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121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121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121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121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121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121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121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121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121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121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121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121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121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121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121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121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121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121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121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121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121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121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121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121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121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121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121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121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121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121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121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121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121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121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121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121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121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121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121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121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121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121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121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121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121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121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121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121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121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121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121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121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121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121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121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121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121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121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121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121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121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121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121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121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121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121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121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121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121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121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121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121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121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121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121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121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121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121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121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121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121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121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121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121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121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121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121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121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121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121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121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121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121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121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121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121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121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121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121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121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121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121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121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121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121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121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121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121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121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121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121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121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121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121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121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121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121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121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121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121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121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121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121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121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121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121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121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121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121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121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121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121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121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121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121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121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121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121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121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121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121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121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121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121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121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121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121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121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121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121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121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121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121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121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121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121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121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121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121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121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121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121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121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121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121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121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121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121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121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121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121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121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121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121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121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121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121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121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121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121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121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121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121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121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121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121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121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121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121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121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121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121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121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121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121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121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121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121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121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121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121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121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121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121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121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121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121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121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121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121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121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121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121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121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121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121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121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121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121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121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121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121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121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121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121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121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121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121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121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121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121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121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121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121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121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121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121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121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121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121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121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121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121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121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121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121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121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121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121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121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121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121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121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121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121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121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121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121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121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121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121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121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121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121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121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121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121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121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121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121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121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121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121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121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121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121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121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121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121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121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121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121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121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121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121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121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121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121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121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121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121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121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121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121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121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121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121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121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121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121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121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121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121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121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121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121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121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121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121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121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121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121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121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121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121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121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121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121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121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121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121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121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121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121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121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121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121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121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121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121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121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121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121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121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121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121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121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121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121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121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121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121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121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121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121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121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121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121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121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121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121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121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121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121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121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121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121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121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121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121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121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121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121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121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121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121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121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121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121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121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121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121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121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121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121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121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121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121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121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121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121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121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121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121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121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121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121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121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121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121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121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121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121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121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121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121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121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121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121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121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121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121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121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121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121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121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121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121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121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121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121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121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121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121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121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121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121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121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121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121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121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121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121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121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121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121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121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121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121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121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121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121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121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121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121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121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121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121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121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121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121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121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121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121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121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121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121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121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121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121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121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121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121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121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121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121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121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121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121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121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121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121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121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121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121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121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121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121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121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121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121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121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121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121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121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121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121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121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121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121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121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121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121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121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121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121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121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121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121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121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121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121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121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121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121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121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121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121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121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121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121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121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121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121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121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121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121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121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121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121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121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121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121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121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121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121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121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121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121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121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121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121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121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121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121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121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121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121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121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121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121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121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121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121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121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121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121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121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121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121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121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121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121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121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121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121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121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121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121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121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121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121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121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121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121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121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121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121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121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121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121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121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121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121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121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121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121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121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121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121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121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121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121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121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121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121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121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121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121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121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121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121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121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121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121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121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121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121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121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121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121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121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121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121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121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121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121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121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121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121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121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121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121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121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121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121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121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121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121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121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121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121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121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121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121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121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121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121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121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121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121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121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121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121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121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121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121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121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121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121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121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121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121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121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121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121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121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121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121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121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121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121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121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121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121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121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121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121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121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121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121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121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121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121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121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121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121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121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121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121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121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121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121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121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121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121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121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121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121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121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121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121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121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121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121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121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121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121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121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121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121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121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121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121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121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121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121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121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121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121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121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121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121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121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121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121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121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121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121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121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121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121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121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121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121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121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121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121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121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121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121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121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121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121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121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121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121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121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121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121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121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121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121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121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121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121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121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121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121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121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121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121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121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121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121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121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121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121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121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121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121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121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121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121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121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121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121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121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121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121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121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121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121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121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121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121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121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121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121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121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121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121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121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121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121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121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121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121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121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121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121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121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121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121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121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121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121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121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121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121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121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121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121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121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121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121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121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121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121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121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121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121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121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121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121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121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121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121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121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121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121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121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121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121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121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121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121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121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121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121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121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121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121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121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121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121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121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121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121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121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121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121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121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121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121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121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121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121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121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121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121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121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121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121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121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121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121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121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121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121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121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121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121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121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121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121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121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121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121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121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121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121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121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121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121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121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121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121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121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121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121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121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121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121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121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121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121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121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121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121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121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121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121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121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121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121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121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121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121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121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121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121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121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121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121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121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121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121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121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121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121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121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121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121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121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121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121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121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121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121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121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121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121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121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121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121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121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121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121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121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121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121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121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121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121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121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121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121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121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121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121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121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121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121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121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121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121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121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121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121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121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121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121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121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121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121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121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121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121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121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121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121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121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121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121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121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121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121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121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121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121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121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121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121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121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121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121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121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121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121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121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121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121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121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121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121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121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121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121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121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121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121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121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121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121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121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121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121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121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121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121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121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121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121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121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121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121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121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121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121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121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121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121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121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121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121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121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121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121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121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121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121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121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121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121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121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121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121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121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121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121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121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121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121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121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121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121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121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121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121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121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121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121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121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121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121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121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121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121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121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121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121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121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121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121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121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121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121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121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121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121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121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121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121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121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121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121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121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121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121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121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121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121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121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121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121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121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121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121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121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121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121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121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121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121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121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121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121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121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121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121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121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121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121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121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121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121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121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121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121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121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121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121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121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121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121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121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121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121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121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121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121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121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121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121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121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121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121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121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121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121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121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121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121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121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121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121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121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121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121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121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121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121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121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121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121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121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121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121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121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121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121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121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121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121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121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121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121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121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121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121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121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121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121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121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121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121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121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121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121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121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121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121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121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121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121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121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121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121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121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121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121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121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121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121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121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121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121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121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121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121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121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121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121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121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121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121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121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121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121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121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121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121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121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121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121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121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121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121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121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121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121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121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121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121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121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121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121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121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121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121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121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121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121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121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121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121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121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121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121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121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121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121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121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121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121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121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121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121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121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121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121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121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121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121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121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121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121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121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121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121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121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121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121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121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121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121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121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121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121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121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121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121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121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121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121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121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121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121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121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121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121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121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121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121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121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121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121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121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121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121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121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121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121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121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121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121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121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121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121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121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121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121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121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121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121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121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121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121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121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121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121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121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121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121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121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121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121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121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121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121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121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121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121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121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121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121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121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121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121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121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121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121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121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121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121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121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121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121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121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121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121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121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121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121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121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121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121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121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121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121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121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121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121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121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121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121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121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121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121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121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121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121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121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121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121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121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121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121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121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121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121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121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121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121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121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121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121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121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121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121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121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121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121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121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121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121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121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121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121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121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121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121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121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121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121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121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121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121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121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121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121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121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121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121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121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121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121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121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121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121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121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121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121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121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121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121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121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121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121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121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121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121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121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121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121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121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121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121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121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121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121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121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121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121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121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121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121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121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121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121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121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121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121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121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121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121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121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121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121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121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121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121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121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121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121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121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121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121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121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121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121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121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121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121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121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121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121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121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121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121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121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121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121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121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121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121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121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121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121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121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121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121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121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121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121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121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121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121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121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121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121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121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121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121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121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121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121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121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121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121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121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121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121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121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121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121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121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121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121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121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121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121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121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121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121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121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121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121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121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121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121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121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121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121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121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121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121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121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121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121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121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121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121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121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121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121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121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121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121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121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121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121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121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121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121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121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121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121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121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121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121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121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121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121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121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121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121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121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121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121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121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121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121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121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121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121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121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121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121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121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121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121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121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121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121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121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121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121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121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121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121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121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121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121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121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121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121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121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121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121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121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121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121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121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121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121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121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121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121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121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121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121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121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121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121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121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121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121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121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121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121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121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121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121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121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121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121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121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121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121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121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121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121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121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121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121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121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121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121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121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121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121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121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121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121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121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121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121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121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121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121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121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121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121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121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121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121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121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121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121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121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121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121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121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121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121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121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121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121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121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121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121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121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121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121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121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121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121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121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121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121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121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121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121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121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121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121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121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121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121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121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121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121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121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121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121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121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121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121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121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121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121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121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121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121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121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121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121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121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121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121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121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121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121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121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121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121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121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121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121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121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121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121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121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121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121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121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121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121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121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121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121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121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121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121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121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121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121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121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121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121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121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121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121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121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121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121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121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121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121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121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121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121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121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121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121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121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121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121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121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121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121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121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121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121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121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121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121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121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121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121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121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121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121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121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121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121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121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121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121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121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121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121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121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121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121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121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121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121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121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121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121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121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121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121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121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121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121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121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121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121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121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121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121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121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121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121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121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121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121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121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121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121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121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121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121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121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121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121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121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121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121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121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121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121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121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121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121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121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121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121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121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121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121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121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121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121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121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121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121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121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121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121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121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121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121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121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121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121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121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121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121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121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121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121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121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121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121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121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121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121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121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121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121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121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121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121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121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121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121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121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121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121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121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121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121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121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121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121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121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121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121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121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121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121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121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121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121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121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121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121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121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121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121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121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121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121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121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121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121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121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121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121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121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121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121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121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121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121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121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121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121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121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121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121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121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121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121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121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121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121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121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121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121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121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121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121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121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121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121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121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121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121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121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121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121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121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121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121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121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121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121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121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121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121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121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121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121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121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121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121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121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121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121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121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121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121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121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121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121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121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121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121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121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121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121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121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121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121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121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121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121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121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121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121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121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121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121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121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121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121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121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121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121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121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121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121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121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121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121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121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121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121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121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121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121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121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121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121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121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121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121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121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121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121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121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121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121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121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121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121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121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121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121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121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121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121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121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121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121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121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121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121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121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121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121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121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121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121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121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121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121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121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121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121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121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121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121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121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121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121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121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121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121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121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121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121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121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121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121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121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121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121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121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121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121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121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121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121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121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121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121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121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121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121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121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121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121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121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121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121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121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121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121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121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121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121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121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121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121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121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121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121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121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121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121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121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121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121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121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121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121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121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121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121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121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121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121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121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121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121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121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121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121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121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121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121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121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121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121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121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121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121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121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121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121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121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121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121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121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121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121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121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121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121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121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121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121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121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121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121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121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121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121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121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121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121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121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121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121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121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121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121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121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121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121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121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121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121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121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121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121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121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121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121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121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121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121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121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121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121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121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121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121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121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121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121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121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121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121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121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121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121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121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121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121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121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121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121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121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121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121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121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121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121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121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121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121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121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121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121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121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121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121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121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121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121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121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121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121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121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121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121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121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121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121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121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121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121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121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121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121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121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121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121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121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121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121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121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121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121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121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121</v>
      </c>
      <c r="H5435" s="8">
        <v>2022</v>
      </c>
      <c r="I5435" s="8" t="s">
        <v>107</v>
      </c>
      <c r="J5435" s="13">
        <v>13</v>
      </c>
      <c r="K5435" s="8" t="s">
        <v>118</v>
      </c>
    </row>
    <row r="5436" spans="1:11" x14ac:dyDescent="0.25">
      <c r="A5436" s="8" t="s">
        <v>70</v>
      </c>
      <c r="B5436" s="8" t="s">
        <v>78</v>
      </c>
      <c r="C5436" s="8" t="s">
        <v>7</v>
      </c>
      <c r="D5436" s="8" t="s">
        <v>18</v>
      </c>
      <c r="E5436" s="8" t="s">
        <v>36</v>
      </c>
      <c r="F5436" s="8" t="s">
        <v>47</v>
      </c>
      <c r="G5436" s="8" t="s">
        <v>121</v>
      </c>
      <c r="H5436" s="8">
        <v>2022</v>
      </c>
      <c r="I5436" s="8" t="s">
        <v>109</v>
      </c>
      <c r="J5436" s="13">
        <v>20172</v>
      </c>
      <c r="K5436" s="8"/>
    </row>
    <row r="5437" spans="1:11" x14ac:dyDescent="0.25">
      <c r="A5437" s="8" t="s">
        <v>70</v>
      </c>
      <c r="B5437" s="8" t="s">
        <v>80</v>
      </c>
      <c r="C5437" s="8" t="s">
        <v>7</v>
      </c>
      <c r="D5437" s="8" t="s">
        <v>18</v>
      </c>
      <c r="E5437" s="8" t="s">
        <v>36</v>
      </c>
      <c r="F5437" s="8" t="s">
        <v>47</v>
      </c>
      <c r="G5437" s="8" t="s">
        <v>121</v>
      </c>
      <c r="H5437" s="8">
        <v>2022</v>
      </c>
      <c r="I5437" s="8" t="s">
        <v>109</v>
      </c>
      <c r="J5437" s="13">
        <v>10033</v>
      </c>
      <c r="K5437" s="8"/>
    </row>
    <row r="5438" spans="1:11" x14ac:dyDescent="0.25">
      <c r="A5438" s="8" t="s">
        <v>70</v>
      </c>
      <c r="B5438" s="8" t="s">
        <v>81</v>
      </c>
      <c r="C5438" s="8" t="s">
        <v>7</v>
      </c>
      <c r="D5438" s="8" t="s">
        <v>18</v>
      </c>
      <c r="E5438" s="8" t="s">
        <v>36</v>
      </c>
      <c r="F5438" s="8" t="s">
        <v>47</v>
      </c>
      <c r="G5438" s="8" t="s">
        <v>121</v>
      </c>
      <c r="H5438" s="8">
        <v>2022</v>
      </c>
      <c r="I5438" s="8" t="s">
        <v>109</v>
      </c>
      <c r="J5438" s="13">
        <v>17848</v>
      </c>
      <c r="K5438" s="8"/>
    </row>
    <row r="5439" spans="1:11" x14ac:dyDescent="0.25">
      <c r="A5439" s="8" t="s">
        <v>70</v>
      </c>
      <c r="B5439" s="8" t="s">
        <v>82</v>
      </c>
      <c r="C5439" s="8" t="s">
        <v>7</v>
      </c>
      <c r="D5439" s="8" t="s">
        <v>18</v>
      </c>
      <c r="E5439" s="8" t="s">
        <v>36</v>
      </c>
      <c r="F5439" s="8" t="s">
        <v>47</v>
      </c>
      <c r="G5439" s="8" t="s">
        <v>121</v>
      </c>
      <c r="H5439" s="8">
        <v>2022</v>
      </c>
      <c r="I5439" s="8" t="s">
        <v>109</v>
      </c>
      <c r="J5439" s="13">
        <v>8666</v>
      </c>
      <c r="K5439" s="8"/>
    </row>
    <row r="5440" spans="1:11" x14ac:dyDescent="0.25">
      <c r="A5440" s="8" t="s">
        <v>70</v>
      </c>
      <c r="B5440" s="8" t="s">
        <v>83</v>
      </c>
      <c r="C5440" s="8" t="s">
        <v>7</v>
      </c>
      <c r="D5440" s="8" t="s">
        <v>18</v>
      </c>
      <c r="E5440" s="8" t="s">
        <v>36</v>
      </c>
      <c r="F5440" s="8" t="s">
        <v>47</v>
      </c>
      <c r="G5440" s="8" t="s">
        <v>121</v>
      </c>
      <c r="H5440" s="8">
        <v>2022</v>
      </c>
      <c r="I5440" s="8" t="s">
        <v>109</v>
      </c>
      <c r="J5440" s="13">
        <v>864</v>
      </c>
      <c r="K5440" s="8"/>
    </row>
    <row r="5441" spans="1:11" x14ac:dyDescent="0.25">
      <c r="A5441" s="8" t="s">
        <v>70</v>
      </c>
      <c r="B5441" s="8" t="s">
        <v>84</v>
      </c>
      <c r="C5441" s="8" t="s">
        <v>7</v>
      </c>
      <c r="D5441" s="8" t="s">
        <v>18</v>
      </c>
      <c r="E5441" s="8" t="s">
        <v>36</v>
      </c>
      <c r="F5441" s="8" t="s">
        <v>47</v>
      </c>
      <c r="G5441" s="8" t="s">
        <v>121</v>
      </c>
      <c r="H5441" s="8">
        <v>2022</v>
      </c>
      <c r="I5441" s="8" t="s">
        <v>109</v>
      </c>
      <c r="J5441" s="13">
        <v>3493</v>
      </c>
      <c r="K5441" s="8"/>
    </row>
    <row r="5442" spans="1:11" x14ac:dyDescent="0.25">
      <c r="A5442" s="8" t="s">
        <v>70</v>
      </c>
      <c r="B5442" s="8" t="s">
        <v>85</v>
      </c>
      <c r="C5442" s="8" t="s">
        <v>7</v>
      </c>
      <c r="D5442" s="8" t="s">
        <v>18</v>
      </c>
      <c r="E5442" s="8" t="s">
        <v>36</v>
      </c>
      <c r="F5442" s="8" t="s">
        <v>47</v>
      </c>
      <c r="G5442" s="8" t="s">
        <v>121</v>
      </c>
      <c r="H5442" s="8">
        <v>2022</v>
      </c>
      <c r="I5442" s="8" t="s">
        <v>109</v>
      </c>
      <c r="J5442" s="13">
        <v>5989</v>
      </c>
      <c r="K5442" s="8"/>
    </row>
    <row r="5443" spans="1:11" x14ac:dyDescent="0.25">
      <c r="A5443" s="8" t="s">
        <v>70</v>
      </c>
      <c r="B5443" s="8" t="s">
        <v>86</v>
      </c>
      <c r="C5443" s="8" t="s">
        <v>7</v>
      </c>
      <c r="D5443" s="8" t="s">
        <v>18</v>
      </c>
      <c r="E5443" s="8" t="s">
        <v>36</v>
      </c>
      <c r="F5443" s="8" t="s">
        <v>47</v>
      </c>
      <c r="G5443" s="8" t="s">
        <v>121</v>
      </c>
      <c r="H5443" s="8">
        <v>2022</v>
      </c>
      <c r="I5443" s="8" t="s">
        <v>109</v>
      </c>
      <c r="J5443" s="13">
        <v>5406</v>
      </c>
      <c r="K5443" s="8"/>
    </row>
    <row r="5444" spans="1:11" x14ac:dyDescent="0.25">
      <c r="A5444" s="8" t="s">
        <v>70</v>
      </c>
      <c r="B5444" s="8" t="s">
        <v>87</v>
      </c>
      <c r="C5444" s="8" t="s">
        <v>7</v>
      </c>
      <c r="D5444" s="8" t="s">
        <v>18</v>
      </c>
      <c r="E5444" s="8" t="s">
        <v>36</v>
      </c>
      <c r="F5444" s="8" t="s">
        <v>47</v>
      </c>
      <c r="G5444" s="8" t="s">
        <v>121</v>
      </c>
      <c r="H5444" s="8">
        <v>2022</v>
      </c>
      <c r="I5444" s="8" t="s">
        <v>109</v>
      </c>
      <c r="J5444" s="13">
        <v>4420</v>
      </c>
      <c r="K5444" s="8"/>
    </row>
    <row r="5445" spans="1:11" x14ac:dyDescent="0.25">
      <c r="A5445" s="8" t="s">
        <v>70</v>
      </c>
      <c r="B5445" s="8" t="s">
        <v>88</v>
      </c>
      <c r="C5445" s="8" t="s">
        <v>7</v>
      </c>
      <c r="D5445" s="8" t="s">
        <v>18</v>
      </c>
      <c r="E5445" s="8" t="s">
        <v>36</v>
      </c>
      <c r="F5445" s="8" t="s">
        <v>47</v>
      </c>
      <c r="G5445" s="8" t="s">
        <v>121</v>
      </c>
      <c r="H5445" s="8">
        <v>2022</v>
      </c>
      <c r="I5445" s="8" t="s">
        <v>109</v>
      </c>
      <c r="J5445" s="13">
        <v>6609</v>
      </c>
      <c r="K5445" s="8"/>
    </row>
    <row r="5446" spans="1:11" x14ac:dyDescent="0.25">
      <c r="A5446" s="8" t="s">
        <v>70</v>
      </c>
      <c r="B5446" s="8" t="s">
        <v>89</v>
      </c>
      <c r="C5446" s="8" t="s">
        <v>7</v>
      </c>
      <c r="D5446" s="8" t="s">
        <v>18</v>
      </c>
      <c r="E5446" s="8" t="s">
        <v>36</v>
      </c>
      <c r="F5446" s="8" t="s">
        <v>47</v>
      </c>
      <c r="G5446" s="8" t="s">
        <v>121</v>
      </c>
      <c r="H5446" s="8">
        <v>2022</v>
      </c>
      <c r="I5446" s="8" t="s">
        <v>109</v>
      </c>
      <c r="J5446" s="13">
        <v>3777</v>
      </c>
      <c r="K5446" s="8"/>
    </row>
    <row r="5447" spans="1:11" x14ac:dyDescent="0.25">
      <c r="A5447" s="8" t="s">
        <v>70</v>
      </c>
      <c r="B5447" s="8" t="s">
        <v>90</v>
      </c>
      <c r="C5447" s="8" t="s">
        <v>7</v>
      </c>
      <c r="D5447" s="8" t="s">
        <v>18</v>
      </c>
      <c r="E5447" s="8" t="s">
        <v>36</v>
      </c>
      <c r="F5447" s="8" t="s">
        <v>47</v>
      </c>
      <c r="G5447" s="8" t="s">
        <v>121</v>
      </c>
      <c r="H5447" s="8">
        <v>2022</v>
      </c>
      <c r="I5447" s="8" t="s">
        <v>109</v>
      </c>
      <c r="J5447" s="13">
        <v>2491</v>
      </c>
      <c r="K5447" s="8"/>
    </row>
    <row r="5448" spans="1:11" x14ac:dyDescent="0.25">
      <c r="A5448" s="8" t="s">
        <v>70</v>
      </c>
      <c r="B5448" s="8" t="s">
        <v>91</v>
      </c>
      <c r="C5448" s="8" t="s">
        <v>7</v>
      </c>
      <c r="D5448" s="8" t="s">
        <v>18</v>
      </c>
      <c r="E5448" s="8" t="s">
        <v>36</v>
      </c>
      <c r="F5448" s="8" t="s">
        <v>47</v>
      </c>
      <c r="G5448" s="8" t="s">
        <v>121</v>
      </c>
      <c r="H5448" s="8">
        <v>2022</v>
      </c>
      <c r="I5448" s="8" t="s">
        <v>109</v>
      </c>
      <c r="J5448" s="13">
        <v>2042</v>
      </c>
      <c r="K5448" s="8" t="s">
        <v>114</v>
      </c>
    </row>
    <row r="5449" spans="1:11" x14ac:dyDescent="0.25">
      <c r="A5449" s="8" t="s">
        <v>70</v>
      </c>
      <c r="B5449" s="8" t="s">
        <v>92</v>
      </c>
      <c r="C5449" s="8" t="s">
        <v>7</v>
      </c>
      <c r="D5449" s="8" t="s">
        <v>18</v>
      </c>
      <c r="E5449" s="8" t="s">
        <v>36</v>
      </c>
      <c r="F5449" s="8" t="s">
        <v>47</v>
      </c>
      <c r="G5449" s="8" t="s">
        <v>121</v>
      </c>
      <c r="H5449" s="8">
        <v>2022</v>
      </c>
      <c r="I5449" s="8" t="s">
        <v>109</v>
      </c>
      <c r="J5449" s="13">
        <v>5253</v>
      </c>
      <c r="K5449" s="8"/>
    </row>
    <row r="5450" spans="1:11" x14ac:dyDescent="0.25">
      <c r="A5450" s="8" t="s">
        <v>70</v>
      </c>
      <c r="B5450" s="8" t="s">
        <v>93</v>
      </c>
      <c r="C5450" s="8" t="s">
        <v>7</v>
      </c>
      <c r="D5450" s="8" t="s">
        <v>18</v>
      </c>
      <c r="E5450" s="8" t="s">
        <v>36</v>
      </c>
      <c r="F5450" s="8" t="s">
        <v>47</v>
      </c>
      <c r="G5450" s="8" t="s">
        <v>121</v>
      </c>
      <c r="H5450" s="8">
        <v>2022</v>
      </c>
      <c r="I5450" s="8" t="s">
        <v>109</v>
      </c>
      <c r="J5450" s="13">
        <v>6069</v>
      </c>
      <c r="K5450" s="8" t="s">
        <v>117</v>
      </c>
    </row>
    <row r="5451" spans="1:11" x14ac:dyDescent="0.25">
      <c r="A5451" s="8" t="s">
        <v>70</v>
      </c>
      <c r="B5451" s="8" t="s">
        <v>94</v>
      </c>
      <c r="C5451" s="8" t="s">
        <v>7</v>
      </c>
      <c r="D5451" s="8" t="s">
        <v>18</v>
      </c>
      <c r="E5451" s="8" t="s">
        <v>36</v>
      </c>
      <c r="F5451" s="8" t="s">
        <v>47</v>
      </c>
      <c r="G5451" s="8" t="s">
        <v>121</v>
      </c>
      <c r="H5451" s="8">
        <v>2022</v>
      </c>
      <c r="I5451" s="8" t="s">
        <v>109</v>
      </c>
      <c r="J5451" s="13">
        <v>3033</v>
      </c>
      <c r="K5451" s="8" t="s">
        <v>117</v>
      </c>
    </row>
    <row r="5452" spans="1:11" x14ac:dyDescent="0.25">
      <c r="A5452" s="8" t="s">
        <v>70</v>
      </c>
      <c r="B5452" s="8" t="s">
        <v>95</v>
      </c>
      <c r="C5452" s="8" t="s">
        <v>7</v>
      </c>
      <c r="D5452" s="8" t="s">
        <v>18</v>
      </c>
      <c r="E5452" s="8" t="s">
        <v>36</v>
      </c>
      <c r="F5452" s="8" t="s">
        <v>47</v>
      </c>
      <c r="G5452" s="8" t="s">
        <v>121</v>
      </c>
      <c r="H5452" s="8">
        <v>2022</v>
      </c>
      <c r="I5452" s="8" t="s">
        <v>109</v>
      </c>
      <c r="J5452" s="13">
        <v>3097</v>
      </c>
      <c r="K5452" s="8" t="s">
        <v>117</v>
      </c>
    </row>
    <row r="5453" spans="1:11" x14ac:dyDescent="0.25">
      <c r="A5453" s="8" t="s">
        <v>70</v>
      </c>
      <c r="B5453" s="8" t="s">
        <v>96</v>
      </c>
      <c r="C5453" s="8" t="s">
        <v>7</v>
      </c>
      <c r="D5453" s="8" t="s">
        <v>18</v>
      </c>
      <c r="E5453" s="8" t="s">
        <v>36</v>
      </c>
      <c r="F5453" s="8" t="s">
        <v>47</v>
      </c>
      <c r="G5453" s="8" t="s">
        <v>121</v>
      </c>
      <c r="H5453" s="8">
        <v>2022</v>
      </c>
      <c r="I5453" s="8" t="s">
        <v>109</v>
      </c>
      <c r="J5453" s="13">
        <v>3062</v>
      </c>
      <c r="K5453" s="8" t="s">
        <v>117</v>
      </c>
    </row>
    <row r="5454" spans="1:11" x14ac:dyDescent="0.25">
      <c r="A5454" s="8" t="s">
        <v>70</v>
      </c>
      <c r="B5454" s="8" t="s">
        <v>97</v>
      </c>
      <c r="C5454" s="8" t="s">
        <v>7</v>
      </c>
      <c r="D5454" s="8" t="s">
        <v>18</v>
      </c>
      <c r="E5454" s="8" t="s">
        <v>36</v>
      </c>
      <c r="F5454" s="8" t="s">
        <v>47</v>
      </c>
      <c r="G5454" s="8" t="s">
        <v>121</v>
      </c>
      <c r="H5454" s="8">
        <v>2022</v>
      </c>
      <c r="I5454" s="8" t="s">
        <v>109</v>
      </c>
      <c r="J5454" s="13">
        <v>4911</v>
      </c>
      <c r="K5454" s="8" t="s">
        <v>117</v>
      </c>
    </row>
    <row r="5455" spans="1:11" x14ac:dyDescent="0.25">
      <c r="A5455" s="8" t="s">
        <v>70</v>
      </c>
      <c r="B5455" s="8" t="s">
        <v>98</v>
      </c>
      <c r="C5455" s="8" t="s">
        <v>7</v>
      </c>
      <c r="D5455" s="8" t="s">
        <v>18</v>
      </c>
      <c r="E5455" s="8" t="s">
        <v>36</v>
      </c>
      <c r="F5455" s="8" t="s">
        <v>47</v>
      </c>
      <c r="G5455" s="8" t="s">
        <v>121</v>
      </c>
      <c r="H5455" s="8">
        <v>2022</v>
      </c>
      <c r="I5455" s="8" t="s">
        <v>109</v>
      </c>
      <c r="J5455" s="13">
        <v>2621</v>
      </c>
      <c r="K5455" s="8" t="s">
        <v>118</v>
      </c>
    </row>
    <row r="5456" spans="1:11" x14ac:dyDescent="0.25">
      <c r="A5456" s="8" t="s">
        <v>70</v>
      </c>
      <c r="B5456" s="8" t="s">
        <v>99</v>
      </c>
      <c r="C5456" s="8" t="s">
        <v>7</v>
      </c>
      <c r="D5456" s="8" t="s">
        <v>18</v>
      </c>
      <c r="E5456" s="8" t="s">
        <v>36</v>
      </c>
      <c r="F5456" s="8" t="s">
        <v>47</v>
      </c>
      <c r="G5456" s="8" t="s">
        <v>121</v>
      </c>
      <c r="H5456" s="8">
        <v>2022</v>
      </c>
      <c r="I5456" s="8" t="s">
        <v>109</v>
      </c>
      <c r="J5456" s="13">
        <v>5017</v>
      </c>
      <c r="K5456" s="8" t="s">
        <v>118</v>
      </c>
    </row>
    <row r="5457" spans="1:11" x14ac:dyDescent="0.25">
      <c r="A5457" s="8" t="s">
        <v>70</v>
      </c>
      <c r="B5457" s="8" t="s">
        <v>100</v>
      </c>
      <c r="C5457" s="8" t="s">
        <v>7</v>
      </c>
      <c r="D5457" s="8" t="s">
        <v>18</v>
      </c>
      <c r="E5457" s="8" t="s">
        <v>36</v>
      </c>
      <c r="F5457" s="8" t="s">
        <v>47</v>
      </c>
      <c r="G5457" s="8" t="s">
        <v>121</v>
      </c>
      <c r="H5457" s="8">
        <v>2022</v>
      </c>
      <c r="I5457" s="8" t="s">
        <v>109</v>
      </c>
      <c r="J5457" s="13">
        <v>3829</v>
      </c>
      <c r="K5457" s="8" t="s">
        <v>118</v>
      </c>
    </row>
    <row r="5458" spans="1:11" x14ac:dyDescent="0.25">
      <c r="A5458" s="8" t="s">
        <v>70</v>
      </c>
      <c r="B5458" s="8" t="s">
        <v>101</v>
      </c>
      <c r="C5458" s="8" t="s">
        <v>7</v>
      </c>
      <c r="D5458" s="8" t="s">
        <v>18</v>
      </c>
      <c r="E5458" s="8" t="s">
        <v>36</v>
      </c>
      <c r="F5458" s="8" t="s">
        <v>47</v>
      </c>
      <c r="G5458" s="8" t="s">
        <v>121</v>
      </c>
      <c r="H5458" s="8">
        <v>2022</v>
      </c>
      <c r="I5458" s="8" t="s">
        <v>109</v>
      </c>
      <c r="J5458" s="13">
        <v>2811</v>
      </c>
      <c r="K5458" s="8" t="s">
        <v>118</v>
      </c>
    </row>
    <row r="5459" spans="1:11" x14ac:dyDescent="0.25">
      <c r="A5459" s="8" t="s">
        <v>70</v>
      </c>
      <c r="B5459" s="8" t="s">
        <v>102</v>
      </c>
      <c r="C5459" s="8" t="s">
        <v>7</v>
      </c>
      <c r="D5459" s="8" t="s">
        <v>18</v>
      </c>
      <c r="E5459" s="8" t="s">
        <v>36</v>
      </c>
      <c r="F5459" s="8" t="s">
        <v>47</v>
      </c>
      <c r="G5459" s="8" t="s">
        <v>121</v>
      </c>
      <c r="H5459" s="8">
        <v>2022</v>
      </c>
      <c r="I5459" s="8" t="s">
        <v>109</v>
      </c>
      <c r="J5459" s="13">
        <v>3294</v>
      </c>
      <c r="K5459" s="8" t="s">
        <v>118</v>
      </c>
    </row>
    <row r="5460" spans="1:11" x14ac:dyDescent="0.25">
      <c r="A5460" s="8" t="s">
        <v>70</v>
      </c>
      <c r="B5460" s="8" t="s">
        <v>103</v>
      </c>
      <c r="C5460" s="8" t="s">
        <v>7</v>
      </c>
      <c r="D5460" s="8" t="s">
        <v>18</v>
      </c>
      <c r="E5460" s="8" t="s">
        <v>36</v>
      </c>
      <c r="F5460" s="8" t="s">
        <v>47</v>
      </c>
      <c r="G5460" s="8" t="s">
        <v>121</v>
      </c>
      <c r="H5460" s="8">
        <v>2022</v>
      </c>
      <c r="I5460" s="8" t="s">
        <v>109</v>
      </c>
      <c r="J5460" s="13">
        <v>2041</v>
      </c>
      <c r="K5460" s="8" t="s">
        <v>118</v>
      </c>
    </row>
    <row r="5461" spans="1:11" x14ac:dyDescent="0.25">
      <c r="A5461" s="8" t="s">
        <v>70</v>
      </c>
      <c r="B5461" s="8" t="s">
        <v>104</v>
      </c>
      <c r="C5461" s="8" t="s">
        <v>7</v>
      </c>
      <c r="D5461" s="8" t="s">
        <v>18</v>
      </c>
      <c r="E5461" s="8" t="s">
        <v>36</v>
      </c>
      <c r="F5461" s="8" t="s">
        <v>47</v>
      </c>
      <c r="G5461" s="8" t="s">
        <v>121</v>
      </c>
      <c r="H5461" s="8">
        <v>2022</v>
      </c>
      <c r="I5461" s="8" t="s">
        <v>109</v>
      </c>
      <c r="J5461" s="13">
        <v>559</v>
      </c>
      <c r="K5461" s="8" t="s">
        <v>118</v>
      </c>
    </row>
    <row r="5462" spans="1:11" x14ac:dyDescent="0.25">
      <c r="A5462" s="8" t="s">
        <v>70</v>
      </c>
      <c r="B5462" s="8" t="s">
        <v>78</v>
      </c>
      <c r="C5462" s="8" t="s">
        <v>7</v>
      </c>
      <c r="D5462" s="8" t="s">
        <v>18</v>
      </c>
      <c r="E5462" s="8" t="s">
        <v>36</v>
      </c>
      <c r="F5462" s="8" t="s">
        <v>48</v>
      </c>
      <c r="G5462" s="8" t="s">
        <v>121</v>
      </c>
      <c r="H5462" s="8">
        <v>2022</v>
      </c>
      <c r="I5462" s="8" t="s">
        <v>109</v>
      </c>
      <c r="J5462" s="13">
        <v>1027</v>
      </c>
      <c r="K5462" s="8"/>
    </row>
    <row r="5463" spans="1:11" x14ac:dyDescent="0.25">
      <c r="A5463" s="8" t="s">
        <v>70</v>
      </c>
      <c r="B5463" s="8" t="s">
        <v>80</v>
      </c>
      <c r="C5463" s="8" t="s">
        <v>7</v>
      </c>
      <c r="D5463" s="8" t="s">
        <v>18</v>
      </c>
      <c r="E5463" s="8" t="s">
        <v>36</v>
      </c>
      <c r="F5463" s="8" t="s">
        <v>48</v>
      </c>
      <c r="G5463" s="8" t="s">
        <v>121</v>
      </c>
      <c r="H5463" s="8">
        <v>2022</v>
      </c>
      <c r="I5463" s="8" t="s">
        <v>109</v>
      </c>
      <c r="J5463" s="13">
        <v>518</v>
      </c>
      <c r="K5463" s="8"/>
    </row>
    <row r="5464" spans="1:11" x14ac:dyDescent="0.25">
      <c r="A5464" s="8" t="s">
        <v>70</v>
      </c>
      <c r="B5464" s="8" t="s">
        <v>81</v>
      </c>
      <c r="C5464" s="8" t="s">
        <v>7</v>
      </c>
      <c r="D5464" s="8" t="s">
        <v>18</v>
      </c>
      <c r="E5464" s="8" t="s">
        <v>36</v>
      </c>
      <c r="F5464" s="8" t="s">
        <v>48</v>
      </c>
      <c r="G5464" s="8" t="s">
        <v>121</v>
      </c>
      <c r="H5464" s="8">
        <v>2022</v>
      </c>
      <c r="I5464" s="8" t="s">
        <v>109</v>
      </c>
      <c r="J5464" s="13">
        <v>891</v>
      </c>
      <c r="K5464" s="8"/>
    </row>
    <row r="5465" spans="1:11" x14ac:dyDescent="0.25">
      <c r="A5465" s="8" t="s">
        <v>70</v>
      </c>
      <c r="B5465" s="8" t="s">
        <v>82</v>
      </c>
      <c r="C5465" s="8" t="s">
        <v>7</v>
      </c>
      <c r="D5465" s="8" t="s">
        <v>18</v>
      </c>
      <c r="E5465" s="8" t="s">
        <v>36</v>
      </c>
      <c r="F5465" s="8" t="s">
        <v>48</v>
      </c>
      <c r="G5465" s="8" t="s">
        <v>121</v>
      </c>
      <c r="H5465" s="8">
        <v>2022</v>
      </c>
      <c r="I5465" s="8" t="s">
        <v>109</v>
      </c>
      <c r="J5465" s="13">
        <v>433</v>
      </c>
      <c r="K5465" s="8"/>
    </row>
    <row r="5466" spans="1:11" x14ac:dyDescent="0.25">
      <c r="A5466" s="8" t="s">
        <v>70</v>
      </c>
      <c r="B5466" s="8" t="s">
        <v>83</v>
      </c>
      <c r="C5466" s="8" t="s">
        <v>7</v>
      </c>
      <c r="D5466" s="8" t="s">
        <v>18</v>
      </c>
      <c r="E5466" s="8" t="s">
        <v>36</v>
      </c>
      <c r="F5466" s="8" t="s">
        <v>48</v>
      </c>
      <c r="G5466" s="8" t="s">
        <v>121</v>
      </c>
      <c r="H5466" s="8">
        <v>2022</v>
      </c>
      <c r="I5466" s="8" t="s">
        <v>109</v>
      </c>
      <c r="J5466" s="13">
        <v>46</v>
      </c>
      <c r="K5466" s="8"/>
    </row>
    <row r="5467" spans="1:11" x14ac:dyDescent="0.25">
      <c r="A5467" s="8" t="s">
        <v>70</v>
      </c>
      <c r="B5467" s="8" t="s">
        <v>84</v>
      </c>
      <c r="C5467" s="8" t="s">
        <v>7</v>
      </c>
      <c r="D5467" s="8" t="s">
        <v>18</v>
      </c>
      <c r="E5467" s="8" t="s">
        <v>36</v>
      </c>
      <c r="F5467" s="8" t="s">
        <v>48</v>
      </c>
      <c r="G5467" s="8" t="s">
        <v>121</v>
      </c>
      <c r="H5467" s="8">
        <v>2022</v>
      </c>
      <c r="I5467" s="8" t="s">
        <v>109</v>
      </c>
      <c r="J5467" s="13">
        <v>185</v>
      </c>
      <c r="K5467" s="8"/>
    </row>
    <row r="5468" spans="1:11" x14ac:dyDescent="0.25">
      <c r="A5468" s="8" t="s">
        <v>70</v>
      </c>
      <c r="B5468" s="8" t="s">
        <v>85</v>
      </c>
      <c r="C5468" s="8" t="s">
        <v>7</v>
      </c>
      <c r="D5468" s="8" t="s">
        <v>18</v>
      </c>
      <c r="E5468" s="8" t="s">
        <v>36</v>
      </c>
      <c r="F5468" s="8" t="s">
        <v>48</v>
      </c>
      <c r="G5468" s="8" t="s">
        <v>121</v>
      </c>
      <c r="H5468" s="8">
        <v>2022</v>
      </c>
      <c r="I5468" s="8" t="s">
        <v>109</v>
      </c>
      <c r="J5468" s="13">
        <v>334</v>
      </c>
      <c r="K5468" s="8"/>
    </row>
    <row r="5469" spans="1:11" x14ac:dyDescent="0.25">
      <c r="A5469" s="8" t="s">
        <v>70</v>
      </c>
      <c r="B5469" s="8" t="s">
        <v>86</v>
      </c>
      <c r="C5469" s="8" t="s">
        <v>7</v>
      </c>
      <c r="D5469" s="8" t="s">
        <v>18</v>
      </c>
      <c r="E5469" s="8" t="s">
        <v>36</v>
      </c>
      <c r="F5469" s="8" t="s">
        <v>48</v>
      </c>
      <c r="G5469" s="8" t="s">
        <v>121</v>
      </c>
      <c r="H5469" s="8">
        <v>2022</v>
      </c>
      <c r="I5469" s="8" t="s">
        <v>109</v>
      </c>
      <c r="J5469" s="13">
        <v>287</v>
      </c>
      <c r="K5469" s="8"/>
    </row>
    <row r="5470" spans="1:11" x14ac:dyDescent="0.25">
      <c r="A5470" s="8" t="s">
        <v>70</v>
      </c>
      <c r="B5470" s="8" t="s">
        <v>87</v>
      </c>
      <c r="C5470" s="8" t="s">
        <v>7</v>
      </c>
      <c r="D5470" s="8" t="s">
        <v>18</v>
      </c>
      <c r="E5470" s="8" t="s">
        <v>36</v>
      </c>
      <c r="F5470" s="8" t="s">
        <v>48</v>
      </c>
      <c r="G5470" s="8" t="s">
        <v>121</v>
      </c>
      <c r="H5470" s="8">
        <v>2022</v>
      </c>
      <c r="I5470" s="8" t="s">
        <v>109</v>
      </c>
      <c r="J5470" s="13">
        <v>175</v>
      </c>
      <c r="K5470" s="8"/>
    </row>
    <row r="5471" spans="1:11" x14ac:dyDescent="0.25">
      <c r="A5471" s="8" t="s">
        <v>70</v>
      </c>
      <c r="B5471" s="8" t="s">
        <v>88</v>
      </c>
      <c r="C5471" s="8" t="s">
        <v>7</v>
      </c>
      <c r="D5471" s="8" t="s">
        <v>18</v>
      </c>
      <c r="E5471" s="8" t="s">
        <v>36</v>
      </c>
      <c r="F5471" s="8" t="s">
        <v>48</v>
      </c>
      <c r="G5471" s="8" t="s">
        <v>121</v>
      </c>
      <c r="H5471" s="8">
        <v>2022</v>
      </c>
      <c r="I5471" s="8" t="s">
        <v>109</v>
      </c>
      <c r="J5471" s="13">
        <v>406</v>
      </c>
      <c r="K5471" s="8"/>
    </row>
    <row r="5472" spans="1:11" x14ac:dyDescent="0.25">
      <c r="A5472" s="8" t="s">
        <v>70</v>
      </c>
      <c r="B5472" s="8" t="s">
        <v>89</v>
      </c>
      <c r="C5472" s="8" t="s">
        <v>7</v>
      </c>
      <c r="D5472" s="8" t="s">
        <v>18</v>
      </c>
      <c r="E5472" s="8" t="s">
        <v>36</v>
      </c>
      <c r="F5472" s="8" t="s">
        <v>48</v>
      </c>
      <c r="G5472" s="8" t="s">
        <v>121</v>
      </c>
      <c r="H5472" s="8">
        <v>2022</v>
      </c>
      <c r="I5472" s="8" t="s">
        <v>109</v>
      </c>
      <c r="J5472" s="13">
        <v>198</v>
      </c>
      <c r="K5472" s="8"/>
    </row>
    <row r="5473" spans="1:11" x14ac:dyDescent="0.25">
      <c r="A5473" s="8" t="s">
        <v>70</v>
      </c>
      <c r="B5473" s="8" t="s">
        <v>90</v>
      </c>
      <c r="C5473" s="8" t="s">
        <v>7</v>
      </c>
      <c r="D5473" s="8" t="s">
        <v>18</v>
      </c>
      <c r="E5473" s="8" t="s">
        <v>36</v>
      </c>
      <c r="F5473" s="8" t="s">
        <v>48</v>
      </c>
      <c r="G5473" s="8" t="s">
        <v>121</v>
      </c>
      <c r="H5473" s="8">
        <v>2022</v>
      </c>
      <c r="I5473" s="8" t="s">
        <v>109</v>
      </c>
      <c r="J5473" s="13">
        <v>143</v>
      </c>
      <c r="K5473" s="8"/>
    </row>
    <row r="5474" spans="1:11" x14ac:dyDescent="0.25">
      <c r="A5474" s="8" t="s">
        <v>70</v>
      </c>
      <c r="B5474" s="8" t="s">
        <v>91</v>
      </c>
      <c r="C5474" s="8" t="s">
        <v>7</v>
      </c>
      <c r="D5474" s="8" t="s">
        <v>18</v>
      </c>
      <c r="E5474" s="8" t="s">
        <v>36</v>
      </c>
      <c r="F5474" s="8" t="s">
        <v>48</v>
      </c>
      <c r="G5474" s="8" t="s">
        <v>121</v>
      </c>
      <c r="H5474" s="8">
        <v>2022</v>
      </c>
      <c r="I5474" s="8" t="s">
        <v>109</v>
      </c>
      <c r="J5474" s="13">
        <v>88</v>
      </c>
      <c r="K5474" s="8" t="s">
        <v>114</v>
      </c>
    </row>
    <row r="5475" spans="1:11" x14ac:dyDescent="0.25">
      <c r="A5475" s="8" t="s">
        <v>70</v>
      </c>
      <c r="B5475" s="8" t="s">
        <v>92</v>
      </c>
      <c r="C5475" s="8" t="s">
        <v>7</v>
      </c>
      <c r="D5475" s="8" t="s">
        <v>18</v>
      </c>
      <c r="E5475" s="8" t="s">
        <v>36</v>
      </c>
      <c r="F5475" s="8" t="s">
        <v>48</v>
      </c>
      <c r="G5475" s="8" t="s">
        <v>121</v>
      </c>
      <c r="H5475" s="8">
        <v>2022</v>
      </c>
      <c r="I5475" s="8" t="s">
        <v>109</v>
      </c>
      <c r="J5475" s="13">
        <v>192</v>
      </c>
      <c r="K5475" s="8"/>
    </row>
    <row r="5476" spans="1:11" x14ac:dyDescent="0.25">
      <c r="A5476" s="8" t="s">
        <v>70</v>
      </c>
      <c r="B5476" s="8" t="s">
        <v>93</v>
      </c>
      <c r="C5476" s="8" t="s">
        <v>7</v>
      </c>
      <c r="D5476" s="8" t="s">
        <v>18</v>
      </c>
      <c r="E5476" s="8" t="s">
        <v>36</v>
      </c>
      <c r="F5476" s="8" t="s">
        <v>48</v>
      </c>
      <c r="G5476" s="8" t="s">
        <v>121</v>
      </c>
      <c r="H5476" s="8">
        <v>2022</v>
      </c>
      <c r="I5476" s="8" t="s">
        <v>109</v>
      </c>
      <c r="J5476" s="13">
        <v>315</v>
      </c>
      <c r="K5476" s="8" t="s">
        <v>117</v>
      </c>
    </row>
    <row r="5477" spans="1:11" x14ac:dyDescent="0.25">
      <c r="A5477" s="8" t="s">
        <v>70</v>
      </c>
      <c r="B5477" s="8" t="s">
        <v>94</v>
      </c>
      <c r="C5477" s="8" t="s">
        <v>7</v>
      </c>
      <c r="D5477" s="8" t="s">
        <v>18</v>
      </c>
      <c r="E5477" s="8" t="s">
        <v>36</v>
      </c>
      <c r="F5477" s="8" t="s">
        <v>48</v>
      </c>
      <c r="G5477" s="8" t="s">
        <v>121</v>
      </c>
      <c r="H5477" s="8">
        <v>2022</v>
      </c>
      <c r="I5477" s="8" t="s">
        <v>109</v>
      </c>
      <c r="J5477" s="13">
        <v>153</v>
      </c>
      <c r="K5477" s="8" t="s">
        <v>117</v>
      </c>
    </row>
    <row r="5478" spans="1:11" x14ac:dyDescent="0.25">
      <c r="A5478" s="8" t="s">
        <v>70</v>
      </c>
      <c r="B5478" s="8" t="s">
        <v>95</v>
      </c>
      <c r="C5478" s="8" t="s">
        <v>7</v>
      </c>
      <c r="D5478" s="8" t="s">
        <v>18</v>
      </c>
      <c r="E5478" s="8" t="s">
        <v>36</v>
      </c>
      <c r="F5478" s="8" t="s">
        <v>48</v>
      </c>
      <c r="G5478" s="8" t="s">
        <v>121</v>
      </c>
      <c r="H5478" s="8">
        <v>2022</v>
      </c>
      <c r="I5478" s="8" t="s">
        <v>109</v>
      </c>
      <c r="J5478" s="13">
        <v>168</v>
      </c>
      <c r="K5478" s="8" t="s">
        <v>117</v>
      </c>
    </row>
    <row r="5479" spans="1:11" x14ac:dyDescent="0.25">
      <c r="A5479" s="8" t="s">
        <v>70</v>
      </c>
      <c r="B5479" s="8" t="s">
        <v>96</v>
      </c>
      <c r="C5479" s="8" t="s">
        <v>7</v>
      </c>
      <c r="D5479" s="8" t="s">
        <v>18</v>
      </c>
      <c r="E5479" s="8" t="s">
        <v>36</v>
      </c>
      <c r="F5479" s="8" t="s">
        <v>48</v>
      </c>
      <c r="G5479" s="8" t="s">
        <v>121</v>
      </c>
      <c r="H5479" s="8">
        <v>2022</v>
      </c>
      <c r="I5479" s="8" t="s">
        <v>109</v>
      </c>
      <c r="J5479" s="13">
        <v>149</v>
      </c>
      <c r="K5479" s="8" t="s">
        <v>117</v>
      </c>
    </row>
    <row r="5480" spans="1:11" x14ac:dyDescent="0.25">
      <c r="A5480" s="8" t="s">
        <v>70</v>
      </c>
      <c r="B5480" s="8" t="s">
        <v>97</v>
      </c>
      <c r="C5480" s="8" t="s">
        <v>7</v>
      </c>
      <c r="D5480" s="8" t="s">
        <v>18</v>
      </c>
      <c r="E5480" s="8" t="s">
        <v>36</v>
      </c>
      <c r="F5480" s="8" t="s">
        <v>48</v>
      </c>
      <c r="G5480" s="8" t="s">
        <v>121</v>
      </c>
      <c r="H5480" s="8">
        <v>2022</v>
      </c>
      <c r="I5480" s="8" t="s">
        <v>109</v>
      </c>
      <c r="J5480" s="13">
        <v>242</v>
      </c>
      <c r="K5480" s="8" t="s">
        <v>117</v>
      </c>
    </row>
    <row r="5481" spans="1:11" x14ac:dyDescent="0.25">
      <c r="A5481" s="8" t="s">
        <v>70</v>
      </c>
      <c r="B5481" s="8" t="s">
        <v>98</v>
      </c>
      <c r="C5481" s="8" t="s">
        <v>7</v>
      </c>
      <c r="D5481" s="8" t="s">
        <v>18</v>
      </c>
      <c r="E5481" s="8" t="s">
        <v>36</v>
      </c>
      <c r="F5481" s="8" t="s">
        <v>48</v>
      </c>
      <c r="G5481" s="8" t="s">
        <v>121</v>
      </c>
      <c r="H5481" s="8">
        <v>2022</v>
      </c>
      <c r="I5481" s="8" t="s">
        <v>109</v>
      </c>
      <c r="J5481" s="13">
        <v>122</v>
      </c>
      <c r="K5481" s="8" t="s">
        <v>118</v>
      </c>
    </row>
    <row r="5482" spans="1:11" x14ac:dyDescent="0.25">
      <c r="A5482" s="8" t="s">
        <v>70</v>
      </c>
      <c r="B5482" s="8" t="s">
        <v>99</v>
      </c>
      <c r="C5482" s="8" t="s">
        <v>7</v>
      </c>
      <c r="D5482" s="8" t="s">
        <v>18</v>
      </c>
      <c r="E5482" s="8" t="s">
        <v>36</v>
      </c>
      <c r="F5482" s="8" t="s">
        <v>48</v>
      </c>
      <c r="G5482" s="8" t="s">
        <v>121</v>
      </c>
      <c r="H5482" s="8">
        <v>2022</v>
      </c>
      <c r="I5482" s="8" t="s">
        <v>109</v>
      </c>
      <c r="J5482" s="13">
        <v>215</v>
      </c>
      <c r="K5482" s="8" t="s">
        <v>118</v>
      </c>
    </row>
    <row r="5483" spans="1:11" x14ac:dyDescent="0.25">
      <c r="A5483" s="8" t="s">
        <v>70</v>
      </c>
      <c r="B5483" s="8" t="s">
        <v>100</v>
      </c>
      <c r="C5483" s="8" t="s">
        <v>7</v>
      </c>
      <c r="D5483" s="8" t="s">
        <v>18</v>
      </c>
      <c r="E5483" s="8" t="s">
        <v>36</v>
      </c>
      <c r="F5483" s="8" t="s">
        <v>48</v>
      </c>
      <c r="G5483" s="8" t="s">
        <v>121</v>
      </c>
      <c r="H5483" s="8">
        <v>2022</v>
      </c>
      <c r="I5483" s="8" t="s">
        <v>109</v>
      </c>
      <c r="J5483" s="13">
        <v>178</v>
      </c>
      <c r="K5483" s="8" t="s">
        <v>118</v>
      </c>
    </row>
    <row r="5484" spans="1:11" x14ac:dyDescent="0.25">
      <c r="A5484" s="8" t="s">
        <v>70</v>
      </c>
      <c r="B5484" s="8" t="s">
        <v>101</v>
      </c>
      <c r="C5484" s="8" t="s">
        <v>7</v>
      </c>
      <c r="D5484" s="8" t="s">
        <v>18</v>
      </c>
      <c r="E5484" s="8" t="s">
        <v>36</v>
      </c>
      <c r="F5484" s="8" t="s">
        <v>48</v>
      </c>
      <c r="G5484" s="8" t="s">
        <v>121</v>
      </c>
      <c r="H5484" s="8">
        <v>2022</v>
      </c>
      <c r="I5484" s="8" t="s">
        <v>109</v>
      </c>
      <c r="J5484" s="13">
        <v>163</v>
      </c>
      <c r="K5484" s="8" t="s">
        <v>118</v>
      </c>
    </row>
    <row r="5485" spans="1:11" x14ac:dyDescent="0.25">
      <c r="A5485" s="8" t="s">
        <v>70</v>
      </c>
      <c r="B5485" s="8" t="s">
        <v>102</v>
      </c>
      <c r="C5485" s="8" t="s">
        <v>7</v>
      </c>
      <c r="D5485" s="8" t="s">
        <v>18</v>
      </c>
      <c r="E5485" s="8" t="s">
        <v>36</v>
      </c>
      <c r="F5485" s="8" t="s">
        <v>48</v>
      </c>
      <c r="G5485" s="8" t="s">
        <v>121</v>
      </c>
      <c r="H5485" s="8">
        <v>2022</v>
      </c>
      <c r="I5485" s="8" t="s">
        <v>109</v>
      </c>
      <c r="J5485" s="13">
        <v>213</v>
      </c>
      <c r="K5485" s="8" t="s">
        <v>118</v>
      </c>
    </row>
    <row r="5486" spans="1:11" x14ac:dyDescent="0.25">
      <c r="A5486" s="8" t="s">
        <v>70</v>
      </c>
      <c r="B5486" s="8" t="s">
        <v>103</v>
      </c>
      <c r="C5486" s="8" t="s">
        <v>7</v>
      </c>
      <c r="D5486" s="8" t="s">
        <v>18</v>
      </c>
      <c r="E5486" s="8" t="s">
        <v>36</v>
      </c>
      <c r="F5486" s="8" t="s">
        <v>48</v>
      </c>
      <c r="G5486" s="8" t="s">
        <v>121</v>
      </c>
      <c r="H5486" s="8">
        <v>2022</v>
      </c>
      <c r="I5486" s="8" t="s">
        <v>109</v>
      </c>
      <c r="J5486" s="13">
        <v>110</v>
      </c>
      <c r="K5486" s="8" t="s">
        <v>118</v>
      </c>
    </row>
    <row r="5487" spans="1:11" x14ac:dyDescent="0.25">
      <c r="A5487" s="8" t="s">
        <v>70</v>
      </c>
      <c r="B5487" s="8" t="s">
        <v>104</v>
      </c>
      <c r="C5487" s="8" t="s">
        <v>7</v>
      </c>
      <c r="D5487" s="8" t="s">
        <v>18</v>
      </c>
      <c r="E5487" s="8" t="s">
        <v>36</v>
      </c>
      <c r="F5487" s="8" t="s">
        <v>48</v>
      </c>
      <c r="G5487" s="8" t="s">
        <v>121</v>
      </c>
      <c r="H5487" s="8">
        <v>2022</v>
      </c>
      <c r="I5487" s="8" t="s">
        <v>109</v>
      </c>
      <c r="J5487" s="13">
        <v>26</v>
      </c>
      <c r="K5487" s="8" t="s">
        <v>118</v>
      </c>
    </row>
    <row r="5488" spans="1:11" x14ac:dyDescent="0.25">
      <c r="A5488" s="8" t="s">
        <v>70</v>
      </c>
      <c r="B5488" s="8" t="s">
        <v>78</v>
      </c>
      <c r="C5488" s="8" t="s">
        <v>7</v>
      </c>
      <c r="D5488" s="8" t="s">
        <v>18</v>
      </c>
      <c r="E5488" s="8" t="s">
        <v>36</v>
      </c>
      <c r="F5488" s="8" t="s">
        <v>49</v>
      </c>
      <c r="G5488" s="8" t="s">
        <v>121</v>
      </c>
      <c r="H5488" s="8">
        <v>2022</v>
      </c>
      <c r="I5488" s="8" t="s">
        <v>109</v>
      </c>
      <c r="J5488" s="13">
        <v>1267</v>
      </c>
      <c r="K5488" s="8"/>
    </row>
    <row r="5489" spans="1:11" x14ac:dyDescent="0.25">
      <c r="A5489" s="8" t="s">
        <v>70</v>
      </c>
      <c r="B5489" s="8" t="s">
        <v>80</v>
      </c>
      <c r="C5489" s="8" t="s">
        <v>7</v>
      </c>
      <c r="D5489" s="8" t="s">
        <v>18</v>
      </c>
      <c r="E5489" s="8" t="s">
        <v>36</v>
      </c>
      <c r="F5489" s="8" t="s">
        <v>49</v>
      </c>
      <c r="G5489" s="8" t="s">
        <v>121</v>
      </c>
      <c r="H5489" s="8">
        <v>2022</v>
      </c>
      <c r="I5489" s="8" t="s">
        <v>109</v>
      </c>
      <c r="J5489" s="13">
        <v>691</v>
      </c>
      <c r="K5489" s="8"/>
    </row>
    <row r="5490" spans="1:11" x14ac:dyDescent="0.25">
      <c r="A5490" s="8" t="s">
        <v>70</v>
      </c>
      <c r="B5490" s="8" t="s">
        <v>81</v>
      </c>
      <c r="C5490" s="8" t="s">
        <v>7</v>
      </c>
      <c r="D5490" s="8" t="s">
        <v>18</v>
      </c>
      <c r="E5490" s="8" t="s">
        <v>36</v>
      </c>
      <c r="F5490" s="8" t="s">
        <v>49</v>
      </c>
      <c r="G5490" s="8" t="s">
        <v>121</v>
      </c>
      <c r="H5490" s="8">
        <v>2022</v>
      </c>
      <c r="I5490" s="8" t="s">
        <v>109</v>
      </c>
      <c r="J5490" s="13">
        <v>1059</v>
      </c>
      <c r="K5490" s="8"/>
    </row>
    <row r="5491" spans="1:11" x14ac:dyDescent="0.25">
      <c r="A5491" s="8" t="s">
        <v>70</v>
      </c>
      <c r="B5491" s="8" t="s">
        <v>82</v>
      </c>
      <c r="C5491" s="8" t="s">
        <v>7</v>
      </c>
      <c r="D5491" s="8" t="s">
        <v>18</v>
      </c>
      <c r="E5491" s="8" t="s">
        <v>36</v>
      </c>
      <c r="F5491" s="8" t="s">
        <v>49</v>
      </c>
      <c r="G5491" s="8" t="s">
        <v>121</v>
      </c>
      <c r="H5491" s="8">
        <v>2022</v>
      </c>
      <c r="I5491" s="8" t="s">
        <v>109</v>
      </c>
      <c r="J5491" s="13">
        <v>566</v>
      </c>
      <c r="K5491" s="8"/>
    </row>
    <row r="5492" spans="1:11" x14ac:dyDescent="0.25">
      <c r="A5492" s="8" t="s">
        <v>70</v>
      </c>
      <c r="B5492" s="8" t="s">
        <v>83</v>
      </c>
      <c r="C5492" s="8" t="s">
        <v>7</v>
      </c>
      <c r="D5492" s="8" t="s">
        <v>18</v>
      </c>
      <c r="E5492" s="8" t="s">
        <v>36</v>
      </c>
      <c r="F5492" s="8" t="s">
        <v>49</v>
      </c>
      <c r="G5492" s="8" t="s">
        <v>121</v>
      </c>
      <c r="H5492" s="8">
        <v>2022</v>
      </c>
      <c r="I5492" s="8" t="s">
        <v>109</v>
      </c>
      <c r="J5492" s="13">
        <v>52</v>
      </c>
      <c r="K5492" s="8"/>
    </row>
    <row r="5493" spans="1:11" x14ac:dyDescent="0.25">
      <c r="A5493" s="8" t="s">
        <v>70</v>
      </c>
      <c r="B5493" s="8" t="s">
        <v>84</v>
      </c>
      <c r="C5493" s="8" t="s">
        <v>7</v>
      </c>
      <c r="D5493" s="8" t="s">
        <v>18</v>
      </c>
      <c r="E5493" s="8" t="s">
        <v>36</v>
      </c>
      <c r="F5493" s="8" t="s">
        <v>49</v>
      </c>
      <c r="G5493" s="8" t="s">
        <v>121</v>
      </c>
      <c r="H5493" s="8">
        <v>2022</v>
      </c>
      <c r="I5493" s="8" t="s">
        <v>109</v>
      </c>
      <c r="J5493" s="13">
        <v>238</v>
      </c>
      <c r="K5493" s="8"/>
    </row>
    <row r="5494" spans="1:11" x14ac:dyDescent="0.25">
      <c r="A5494" s="8" t="s">
        <v>70</v>
      </c>
      <c r="B5494" s="8" t="s">
        <v>85</v>
      </c>
      <c r="C5494" s="8" t="s">
        <v>7</v>
      </c>
      <c r="D5494" s="8" t="s">
        <v>18</v>
      </c>
      <c r="E5494" s="8" t="s">
        <v>36</v>
      </c>
      <c r="F5494" s="8" t="s">
        <v>49</v>
      </c>
      <c r="G5494" s="8" t="s">
        <v>121</v>
      </c>
      <c r="H5494" s="8">
        <v>2022</v>
      </c>
      <c r="I5494" s="8" t="s">
        <v>109</v>
      </c>
      <c r="J5494" s="13">
        <v>427</v>
      </c>
      <c r="K5494" s="8"/>
    </row>
    <row r="5495" spans="1:11" x14ac:dyDescent="0.25">
      <c r="A5495" s="8" t="s">
        <v>70</v>
      </c>
      <c r="B5495" s="8" t="s">
        <v>86</v>
      </c>
      <c r="C5495" s="8" t="s">
        <v>7</v>
      </c>
      <c r="D5495" s="8" t="s">
        <v>18</v>
      </c>
      <c r="E5495" s="8" t="s">
        <v>36</v>
      </c>
      <c r="F5495" s="8" t="s">
        <v>49</v>
      </c>
      <c r="G5495" s="8" t="s">
        <v>121</v>
      </c>
      <c r="H5495" s="8">
        <v>2022</v>
      </c>
      <c r="I5495" s="8" t="s">
        <v>109</v>
      </c>
      <c r="J5495" s="13">
        <v>345</v>
      </c>
      <c r="K5495" s="8"/>
    </row>
    <row r="5496" spans="1:11" x14ac:dyDescent="0.25">
      <c r="A5496" s="8" t="s">
        <v>70</v>
      </c>
      <c r="B5496" s="8" t="s">
        <v>87</v>
      </c>
      <c r="C5496" s="8" t="s">
        <v>7</v>
      </c>
      <c r="D5496" s="8" t="s">
        <v>18</v>
      </c>
      <c r="E5496" s="8" t="s">
        <v>36</v>
      </c>
      <c r="F5496" s="8" t="s">
        <v>49</v>
      </c>
      <c r="G5496" s="8" t="s">
        <v>121</v>
      </c>
      <c r="H5496" s="8">
        <v>2022</v>
      </c>
      <c r="I5496" s="8" t="s">
        <v>109</v>
      </c>
      <c r="J5496" s="13">
        <v>205</v>
      </c>
      <c r="K5496" s="8"/>
    </row>
    <row r="5497" spans="1:11" x14ac:dyDescent="0.25">
      <c r="A5497" s="8" t="s">
        <v>70</v>
      </c>
      <c r="B5497" s="8" t="s">
        <v>88</v>
      </c>
      <c r="C5497" s="8" t="s">
        <v>7</v>
      </c>
      <c r="D5497" s="8" t="s">
        <v>18</v>
      </c>
      <c r="E5497" s="8" t="s">
        <v>36</v>
      </c>
      <c r="F5497" s="8" t="s">
        <v>49</v>
      </c>
      <c r="G5497" s="8" t="s">
        <v>121</v>
      </c>
      <c r="H5497" s="8">
        <v>2022</v>
      </c>
      <c r="I5497" s="8" t="s">
        <v>109</v>
      </c>
      <c r="J5497" s="13">
        <v>504</v>
      </c>
      <c r="K5497" s="8"/>
    </row>
    <row r="5498" spans="1:11" x14ac:dyDescent="0.25">
      <c r="A5498" s="8" t="s">
        <v>70</v>
      </c>
      <c r="B5498" s="8" t="s">
        <v>89</v>
      </c>
      <c r="C5498" s="8" t="s">
        <v>7</v>
      </c>
      <c r="D5498" s="8" t="s">
        <v>18</v>
      </c>
      <c r="E5498" s="8" t="s">
        <v>36</v>
      </c>
      <c r="F5498" s="8" t="s">
        <v>49</v>
      </c>
      <c r="G5498" s="8" t="s">
        <v>121</v>
      </c>
      <c r="H5498" s="8">
        <v>2022</v>
      </c>
      <c r="I5498" s="8" t="s">
        <v>109</v>
      </c>
      <c r="J5498" s="13">
        <v>256</v>
      </c>
      <c r="K5498" s="8"/>
    </row>
    <row r="5499" spans="1:11" x14ac:dyDescent="0.25">
      <c r="A5499" s="8" t="s">
        <v>70</v>
      </c>
      <c r="B5499" s="8" t="s">
        <v>90</v>
      </c>
      <c r="C5499" s="8" t="s">
        <v>7</v>
      </c>
      <c r="D5499" s="8" t="s">
        <v>18</v>
      </c>
      <c r="E5499" s="8" t="s">
        <v>36</v>
      </c>
      <c r="F5499" s="8" t="s">
        <v>49</v>
      </c>
      <c r="G5499" s="8" t="s">
        <v>121</v>
      </c>
      <c r="H5499" s="8">
        <v>2022</v>
      </c>
      <c r="I5499" s="8" t="s">
        <v>109</v>
      </c>
      <c r="J5499" s="13">
        <v>164</v>
      </c>
      <c r="K5499" s="8"/>
    </row>
    <row r="5500" spans="1:11" x14ac:dyDescent="0.25">
      <c r="A5500" s="8" t="s">
        <v>70</v>
      </c>
      <c r="B5500" s="8" t="s">
        <v>91</v>
      </c>
      <c r="C5500" s="8" t="s">
        <v>7</v>
      </c>
      <c r="D5500" s="8" t="s">
        <v>18</v>
      </c>
      <c r="E5500" s="8" t="s">
        <v>36</v>
      </c>
      <c r="F5500" s="8" t="s">
        <v>49</v>
      </c>
      <c r="G5500" s="8" t="s">
        <v>121</v>
      </c>
      <c r="H5500" s="8">
        <v>2022</v>
      </c>
      <c r="I5500" s="8" t="s">
        <v>109</v>
      </c>
      <c r="J5500" s="13">
        <v>115</v>
      </c>
      <c r="K5500" s="8" t="s">
        <v>114</v>
      </c>
    </row>
    <row r="5501" spans="1:11" x14ac:dyDescent="0.25">
      <c r="A5501" s="8" t="s">
        <v>70</v>
      </c>
      <c r="B5501" s="8" t="s">
        <v>92</v>
      </c>
      <c r="C5501" s="8" t="s">
        <v>7</v>
      </c>
      <c r="D5501" s="8" t="s">
        <v>18</v>
      </c>
      <c r="E5501" s="8" t="s">
        <v>36</v>
      </c>
      <c r="F5501" s="8" t="s">
        <v>49</v>
      </c>
      <c r="G5501" s="8" t="s">
        <v>121</v>
      </c>
      <c r="H5501" s="8">
        <v>2022</v>
      </c>
      <c r="I5501" s="8" t="s">
        <v>109</v>
      </c>
      <c r="J5501" s="13">
        <v>228</v>
      </c>
      <c r="K5501" s="8"/>
    </row>
    <row r="5502" spans="1:11" x14ac:dyDescent="0.25">
      <c r="A5502" s="8" t="s">
        <v>70</v>
      </c>
      <c r="B5502" s="8" t="s">
        <v>93</v>
      </c>
      <c r="C5502" s="8" t="s">
        <v>7</v>
      </c>
      <c r="D5502" s="8" t="s">
        <v>18</v>
      </c>
      <c r="E5502" s="8" t="s">
        <v>36</v>
      </c>
      <c r="F5502" s="8" t="s">
        <v>49</v>
      </c>
      <c r="G5502" s="8" t="s">
        <v>121</v>
      </c>
      <c r="H5502" s="8">
        <v>2022</v>
      </c>
      <c r="I5502" s="8" t="s">
        <v>109</v>
      </c>
      <c r="J5502" s="13">
        <v>441</v>
      </c>
      <c r="K5502" s="8" t="s">
        <v>117</v>
      </c>
    </row>
    <row r="5503" spans="1:11" x14ac:dyDescent="0.25">
      <c r="A5503" s="8" t="s">
        <v>70</v>
      </c>
      <c r="B5503" s="8" t="s">
        <v>94</v>
      </c>
      <c r="C5503" s="8" t="s">
        <v>7</v>
      </c>
      <c r="D5503" s="8" t="s">
        <v>18</v>
      </c>
      <c r="E5503" s="8" t="s">
        <v>36</v>
      </c>
      <c r="F5503" s="8" t="s">
        <v>49</v>
      </c>
      <c r="G5503" s="8" t="s">
        <v>121</v>
      </c>
      <c r="H5503" s="8">
        <v>2022</v>
      </c>
      <c r="I5503" s="8" t="s">
        <v>109</v>
      </c>
      <c r="J5503" s="13">
        <v>215</v>
      </c>
      <c r="K5503" s="8" t="s">
        <v>117</v>
      </c>
    </row>
    <row r="5504" spans="1:11" x14ac:dyDescent="0.25">
      <c r="A5504" s="8" t="s">
        <v>70</v>
      </c>
      <c r="B5504" s="8" t="s">
        <v>95</v>
      </c>
      <c r="C5504" s="8" t="s">
        <v>7</v>
      </c>
      <c r="D5504" s="8" t="s">
        <v>18</v>
      </c>
      <c r="E5504" s="8" t="s">
        <v>36</v>
      </c>
      <c r="F5504" s="8" t="s">
        <v>49</v>
      </c>
      <c r="G5504" s="8" t="s">
        <v>121</v>
      </c>
      <c r="H5504" s="8">
        <v>2022</v>
      </c>
      <c r="I5504" s="8" t="s">
        <v>109</v>
      </c>
      <c r="J5504" s="13">
        <v>179</v>
      </c>
      <c r="K5504" s="8" t="s">
        <v>117</v>
      </c>
    </row>
    <row r="5505" spans="1:11" x14ac:dyDescent="0.25">
      <c r="A5505" s="8" t="s">
        <v>70</v>
      </c>
      <c r="B5505" s="8" t="s">
        <v>96</v>
      </c>
      <c r="C5505" s="8" t="s">
        <v>7</v>
      </c>
      <c r="D5505" s="8" t="s">
        <v>18</v>
      </c>
      <c r="E5505" s="8" t="s">
        <v>36</v>
      </c>
      <c r="F5505" s="8" t="s">
        <v>49</v>
      </c>
      <c r="G5505" s="8" t="s">
        <v>121</v>
      </c>
      <c r="H5505" s="8">
        <v>2022</v>
      </c>
      <c r="I5505" s="8" t="s">
        <v>109</v>
      </c>
      <c r="J5505" s="13">
        <v>183</v>
      </c>
      <c r="K5505" s="8" t="s">
        <v>117</v>
      </c>
    </row>
    <row r="5506" spans="1:11" x14ac:dyDescent="0.25">
      <c r="A5506" s="8" t="s">
        <v>70</v>
      </c>
      <c r="B5506" s="8" t="s">
        <v>97</v>
      </c>
      <c r="C5506" s="8" t="s">
        <v>7</v>
      </c>
      <c r="D5506" s="8" t="s">
        <v>18</v>
      </c>
      <c r="E5506" s="8" t="s">
        <v>36</v>
      </c>
      <c r="F5506" s="8" t="s">
        <v>49</v>
      </c>
      <c r="G5506" s="8" t="s">
        <v>121</v>
      </c>
      <c r="H5506" s="8">
        <v>2022</v>
      </c>
      <c r="I5506" s="8" t="s">
        <v>109</v>
      </c>
      <c r="J5506" s="13">
        <v>249</v>
      </c>
      <c r="K5506" s="8" t="s">
        <v>117</v>
      </c>
    </row>
    <row r="5507" spans="1:11" x14ac:dyDescent="0.25">
      <c r="A5507" s="8" t="s">
        <v>70</v>
      </c>
      <c r="B5507" s="8" t="s">
        <v>98</v>
      </c>
      <c r="C5507" s="8" t="s">
        <v>7</v>
      </c>
      <c r="D5507" s="8" t="s">
        <v>18</v>
      </c>
      <c r="E5507" s="8" t="s">
        <v>36</v>
      </c>
      <c r="F5507" s="8" t="s">
        <v>49</v>
      </c>
      <c r="G5507" s="8" t="s">
        <v>121</v>
      </c>
      <c r="H5507" s="8">
        <v>2022</v>
      </c>
      <c r="I5507" s="8" t="s">
        <v>109</v>
      </c>
      <c r="J5507" s="13">
        <v>221</v>
      </c>
      <c r="K5507" s="8" t="s">
        <v>118</v>
      </c>
    </row>
    <row r="5508" spans="1:11" x14ac:dyDescent="0.25">
      <c r="A5508" s="8" t="s">
        <v>70</v>
      </c>
      <c r="B5508" s="8" t="s">
        <v>99</v>
      </c>
      <c r="C5508" s="8" t="s">
        <v>7</v>
      </c>
      <c r="D5508" s="8" t="s">
        <v>18</v>
      </c>
      <c r="E5508" s="8" t="s">
        <v>36</v>
      </c>
      <c r="F5508" s="8" t="s">
        <v>49</v>
      </c>
      <c r="G5508" s="8" t="s">
        <v>121</v>
      </c>
      <c r="H5508" s="8">
        <v>2022</v>
      </c>
      <c r="I5508" s="8" t="s">
        <v>109</v>
      </c>
      <c r="J5508" s="13">
        <v>231</v>
      </c>
      <c r="K5508" s="8" t="s">
        <v>118</v>
      </c>
    </row>
    <row r="5509" spans="1:11" x14ac:dyDescent="0.25">
      <c r="A5509" s="8" t="s">
        <v>70</v>
      </c>
      <c r="B5509" s="8" t="s">
        <v>100</v>
      </c>
      <c r="C5509" s="8" t="s">
        <v>7</v>
      </c>
      <c r="D5509" s="8" t="s">
        <v>18</v>
      </c>
      <c r="E5509" s="8" t="s">
        <v>36</v>
      </c>
      <c r="F5509" s="8" t="s">
        <v>49</v>
      </c>
      <c r="G5509" s="8" t="s">
        <v>121</v>
      </c>
      <c r="H5509" s="8">
        <v>2022</v>
      </c>
      <c r="I5509" s="8" t="s">
        <v>109</v>
      </c>
      <c r="J5509" s="13">
        <v>221</v>
      </c>
      <c r="K5509" s="8" t="s">
        <v>118</v>
      </c>
    </row>
    <row r="5510" spans="1:11" x14ac:dyDescent="0.25">
      <c r="A5510" s="8" t="s">
        <v>70</v>
      </c>
      <c r="B5510" s="8" t="s">
        <v>101</v>
      </c>
      <c r="C5510" s="8" t="s">
        <v>7</v>
      </c>
      <c r="D5510" s="8" t="s">
        <v>18</v>
      </c>
      <c r="E5510" s="8" t="s">
        <v>36</v>
      </c>
      <c r="F5510" s="8" t="s">
        <v>49</v>
      </c>
      <c r="G5510" s="8" t="s">
        <v>121</v>
      </c>
      <c r="H5510" s="8">
        <v>2022</v>
      </c>
      <c r="I5510" s="8" t="s">
        <v>109</v>
      </c>
      <c r="J5510" s="13">
        <v>190</v>
      </c>
      <c r="K5510" s="8" t="s">
        <v>118</v>
      </c>
    </row>
    <row r="5511" spans="1:11" x14ac:dyDescent="0.25">
      <c r="A5511" s="8" t="s">
        <v>70</v>
      </c>
      <c r="B5511" s="8" t="s">
        <v>102</v>
      </c>
      <c r="C5511" s="8" t="s">
        <v>7</v>
      </c>
      <c r="D5511" s="8" t="s">
        <v>18</v>
      </c>
      <c r="E5511" s="8" t="s">
        <v>36</v>
      </c>
      <c r="F5511" s="8" t="s">
        <v>49</v>
      </c>
      <c r="G5511" s="8" t="s">
        <v>121</v>
      </c>
      <c r="H5511" s="8">
        <v>2022</v>
      </c>
      <c r="I5511" s="8" t="s">
        <v>109</v>
      </c>
      <c r="J5511" s="13">
        <v>229</v>
      </c>
      <c r="K5511" s="8" t="s">
        <v>118</v>
      </c>
    </row>
    <row r="5512" spans="1:11" x14ac:dyDescent="0.25">
      <c r="A5512" s="8" t="s">
        <v>70</v>
      </c>
      <c r="B5512" s="8" t="s">
        <v>103</v>
      </c>
      <c r="C5512" s="8" t="s">
        <v>7</v>
      </c>
      <c r="D5512" s="8" t="s">
        <v>18</v>
      </c>
      <c r="E5512" s="8" t="s">
        <v>36</v>
      </c>
      <c r="F5512" s="8" t="s">
        <v>49</v>
      </c>
      <c r="G5512" s="8" t="s">
        <v>121</v>
      </c>
      <c r="H5512" s="8">
        <v>2022</v>
      </c>
      <c r="I5512" s="8" t="s">
        <v>109</v>
      </c>
      <c r="J5512" s="13">
        <v>130</v>
      </c>
      <c r="K5512" s="8" t="s">
        <v>118</v>
      </c>
    </row>
    <row r="5513" spans="1:11" x14ac:dyDescent="0.25">
      <c r="A5513" s="8" t="s">
        <v>70</v>
      </c>
      <c r="B5513" s="8" t="s">
        <v>104</v>
      </c>
      <c r="C5513" s="8" t="s">
        <v>7</v>
      </c>
      <c r="D5513" s="8" t="s">
        <v>18</v>
      </c>
      <c r="E5513" s="8" t="s">
        <v>36</v>
      </c>
      <c r="F5513" s="8" t="s">
        <v>49</v>
      </c>
      <c r="G5513" s="8" t="s">
        <v>121</v>
      </c>
      <c r="H5513" s="8">
        <v>2022</v>
      </c>
      <c r="I5513" s="8" t="s">
        <v>109</v>
      </c>
      <c r="J5513" s="13">
        <v>45</v>
      </c>
      <c r="K5513" s="8" t="s">
        <v>118</v>
      </c>
    </row>
    <row r="5514" spans="1:11" x14ac:dyDescent="0.25">
      <c r="A5514" s="8" t="s">
        <v>70</v>
      </c>
      <c r="B5514" s="8" t="s">
        <v>78</v>
      </c>
      <c r="C5514" s="8" t="s">
        <v>7</v>
      </c>
      <c r="D5514" s="8" t="s">
        <v>18</v>
      </c>
      <c r="E5514" s="8" t="s">
        <v>36</v>
      </c>
      <c r="F5514" s="8" t="s">
        <v>50</v>
      </c>
      <c r="G5514" s="8" t="s">
        <v>121</v>
      </c>
      <c r="H5514" s="8">
        <v>2022</v>
      </c>
      <c r="I5514" s="8" t="s">
        <v>109</v>
      </c>
      <c r="J5514" s="13">
        <v>1471</v>
      </c>
      <c r="K5514" s="8"/>
    </row>
    <row r="5515" spans="1:11" x14ac:dyDescent="0.25">
      <c r="A5515" s="8" t="s">
        <v>70</v>
      </c>
      <c r="B5515" s="8" t="s">
        <v>80</v>
      </c>
      <c r="C5515" s="8" t="s">
        <v>7</v>
      </c>
      <c r="D5515" s="8" t="s">
        <v>18</v>
      </c>
      <c r="E5515" s="8" t="s">
        <v>36</v>
      </c>
      <c r="F5515" s="8" t="s">
        <v>50</v>
      </c>
      <c r="G5515" s="8" t="s">
        <v>121</v>
      </c>
      <c r="H5515" s="8">
        <v>2022</v>
      </c>
      <c r="I5515" s="8" t="s">
        <v>109</v>
      </c>
      <c r="J5515" s="13">
        <v>723</v>
      </c>
      <c r="K5515" s="8"/>
    </row>
    <row r="5516" spans="1:11" x14ac:dyDescent="0.25">
      <c r="A5516" s="8" t="s">
        <v>70</v>
      </c>
      <c r="B5516" s="8" t="s">
        <v>81</v>
      </c>
      <c r="C5516" s="8" t="s">
        <v>7</v>
      </c>
      <c r="D5516" s="8" t="s">
        <v>18</v>
      </c>
      <c r="E5516" s="8" t="s">
        <v>36</v>
      </c>
      <c r="F5516" s="8" t="s">
        <v>50</v>
      </c>
      <c r="G5516" s="8" t="s">
        <v>121</v>
      </c>
      <c r="H5516" s="8">
        <v>2022</v>
      </c>
      <c r="I5516" s="8" t="s">
        <v>109</v>
      </c>
      <c r="J5516" s="13">
        <v>1314</v>
      </c>
      <c r="K5516" s="8"/>
    </row>
    <row r="5517" spans="1:11" x14ac:dyDescent="0.25">
      <c r="A5517" s="8" t="s">
        <v>70</v>
      </c>
      <c r="B5517" s="8" t="s">
        <v>82</v>
      </c>
      <c r="C5517" s="8" t="s">
        <v>7</v>
      </c>
      <c r="D5517" s="8" t="s">
        <v>18</v>
      </c>
      <c r="E5517" s="8" t="s">
        <v>36</v>
      </c>
      <c r="F5517" s="8" t="s">
        <v>50</v>
      </c>
      <c r="G5517" s="8" t="s">
        <v>121</v>
      </c>
      <c r="H5517" s="8">
        <v>2022</v>
      </c>
      <c r="I5517" s="8" t="s">
        <v>109</v>
      </c>
      <c r="J5517" s="13">
        <v>642</v>
      </c>
      <c r="K5517" s="8"/>
    </row>
    <row r="5518" spans="1:11" x14ac:dyDescent="0.25">
      <c r="A5518" s="8" t="s">
        <v>70</v>
      </c>
      <c r="B5518" s="8" t="s">
        <v>83</v>
      </c>
      <c r="C5518" s="8" t="s">
        <v>7</v>
      </c>
      <c r="D5518" s="8" t="s">
        <v>18</v>
      </c>
      <c r="E5518" s="8" t="s">
        <v>36</v>
      </c>
      <c r="F5518" s="8" t="s">
        <v>50</v>
      </c>
      <c r="G5518" s="8" t="s">
        <v>121</v>
      </c>
      <c r="H5518" s="8">
        <v>2022</v>
      </c>
      <c r="I5518" s="8" t="s">
        <v>109</v>
      </c>
      <c r="J5518" s="13">
        <v>76</v>
      </c>
      <c r="K5518" s="8"/>
    </row>
    <row r="5519" spans="1:11" x14ac:dyDescent="0.25">
      <c r="A5519" s="8" t="s">
        <v>70</v>
      </c>
      <c r="B5519" s="8" t="s">
        <v>84</v>
      </c>
      <c r="C5519" s="8" t="s">
        <v>7</v>
      </c>
      <c r="D5519" s="8" t="s">
        <v>18</v>
      </c>
      <c r="E5519" s="8" t="s">
        <v>36</v>
      </c>
      <c r="F5519" s="8" t="s">
        <v>50</v>
      </c>
      <c r="G5519" s="8" t="s">
        <v>121</v>
      </c>
      <c r="H5519" s="8">
        <v>2022</v>
      </c>
      <c r="I5519" s="8" t="s">
        <v>109</v>
      </c>
      <c r="J5519" s="13">
        <v>273</v>
      </c>
      <c r="K5519" s="8"/>
    </row>
    <row r="5520" spans="1:11" x14ac:dyDescent="0.25">
      <c r="A5520" s="8" t="s">
        <v>70</v>
      </c>
      <c r="B5520" s="8" t="s">
        <v>85</v>
      </c>
      <c r="C5520" s="8" t="s">
        <v>7</v>
      </c>
      <c r="D5520" s="8" t="s">
        <v>18</v>
      </c>
      <c r="E5520" s="8" t="s">
        <v>36</v>
      </c>
      <c r="F5520" s="8" t="s">
        <v>50</v>
      </c>
      <c r="G5520" s="8" t="s">
        <v>121</v>
      </c>
      <c r="H5520" s="8">
        <v>2022</v>
      </c>
      <c r="I5520" s="8" t="s">
        <v>109</v>
      </c>
      <c r="J5520" s="13">
        <v>384</v>
      </c>
      <c r="K5520" s="8"/>
    </row>
    <row r="5521" spans="1:11" x14ac:dyDescent="0.25">
      <c r="A5521" s="8" t="s">
        <v>70</v>
      </c>
      <c r="B5521" s="8" t="s">
        <v>86</v>
      </c>
      <c r="C5521" s="8" t="s">
        <v>7</v>
      </c>
      <c r="D5521" s="8" t="s">
        <v>18</v>
      </c>
      <c r="E5521" s="8" t="s">
        <v>36</v>
      </c>
      <c r="F5521" s="8" t="s">
        <v>50</v>
      </c>
      <c r="G5521" s="8" t="s">
        <v>121</v>
      </c>
      <c r="H5521" s="8">
        <v>2022</v>
      </c>
      <c r="I5521" s="8" t="s">
        <v>109</v>
      </c>
      <c r="J5521" s="13">
        <v>380</v>
      </c>
      <c r="K5521" s="8"/>
    </row>
    <row r="5522" spans="1:11" x14ac:dyDescent="0.25">
      <c r="A5522" s="8" t="s">
        <v>70</v>
      </c>
      <c r="B5522" s="8" t="s">
        <v>87</v>
      </c>
      <c r="C5522" s="8" t="s">
        <v>7</v>
      </c>
      <c r="D5522" s="8" t="s">
        <v>18</v>
      </c>
      <c r="E5522" s="8" t="s">
        <v>36</v>
      </c>
      <c r="F5522" s="8" t="s">
        <v>50</v>
      </c>
      <c r="G5522" s="8" t="s">
        <v>121</v>
      </c>
      <c r="H5522" s="8">
        <v>2022</v>
      </c>
      <c r="I5522" s="8" t="s">
        <v>109</v>
      </c>
      <c r="J5522" s="13">
        <v>358</v>
      </c>
      <c r="K5522" s="8"/>
    </row>
    <row r="5523" spans="1:11" x14ac:dyDescent="0.25">
      <c r="A5523" s="8" t="s">
        <v>70</v>
      </c>
      <c r="B5523" s="8" t="s">
        <v>88</v>
      </c>
      <c r="C5523" s="8" t="s">
        <v>7</v>
      </c>
      <c r="D5523" s="8" t="s">
        <v>18</v>
      </c>
      <c r="E5523" s="8" t="s">
        <v>36</v>
      </c>
      <c r="F5523" s="8" t="s">
        <v>50</v>
      </c>
      <c r="G5523" s="8" t="s">
        <v>121</v>
      </c>
      <c r="H5523" s="8">
        <v>2022</v>
      </c>
      <c r="I5523" s="8" t="s">
        <v>109</v>
      </c>
      <c r="J5523" s="13">
        <v>455</v>
      </c>
      <c r="K5523" s="8"/>
    </row>
    <row r="5524" spans="1:11" x14ac:dyDescent="0.25">
      <c r="A5524" s="8" t="s">
        <v>70</v>
      </c>
      <c r="B5524" s="8" t="s">
        <v>89</v>
      </c>
      <c r="C5524" s="8" t="s">
        <v>7</v>
      </c>
      <c r="D5524" s="8" t="s">
        <v>18</v>
      </c>
      <c r="E5524" s="8" t="s">
        <v>36</v>
      </c>
      <c r="F5524" s="8" t="s">
        <v>50</v>
      </c>
      <c r="G5524" s="8" t="s">
        <v>121</v>
      </c>
      <c r="H5524" s="8">
        <v>2022</v>
      </c>
      <c r="I5524" s="8" t="s">
        <v>109</v>
      </c>
      <c r="J5524" s="13">
        <v>295</v>
      </c>
      <c r="K5524" s="8"/>
    </row>
    <row r="5525" spans="1:11" x14ac:dyDescent="0.25">
      <c r="A5525" s="8" t="s">
        <v>70</v>
      </c>
      <c r="B5525" s="8" t="s">
        <v>90</v>
      </c>
      <c r="C5525" s="8" t="s">
        <v>7</v>
      </c>
      <c r="D5525" s="8" t="s">
        <v>18</v>
      </c>
      <c r="E5525" s="8" t="s">
        <v>36</v>
      </c>
      <c r="F5525" s="8" t="s">
        <v>50</v>
      </c>
      <c r="G5525" s="8" t="s">
        <v>121</v>
      </c>
      <c r="H5525" s="8">
        <v>2022</v>
      </c>
      <c r="I5525" s="8" t="s">
        <v>109</v>
      </c>
      <c r="J5525" s="13">
        <v>199</v>
      </c>
      <c r="K5525" s="8"/>
    </row>
    <row r="5526" spans="1:11" x14ac:dyDescent="0.25">
      <c r="A5526" s="8" t="s">
        <v>70</v>
      </c>
      <c r="B5526" s="8" t="s">
        <v>91</v>
      </c>
      <c r="C5526" s="8" t="s">
        <v>7</v>
      </c>
      <c r="D5526" s="8" t="s">
        <v>18</v>
      </c>
      <c r="E5526" s="8" t="s">
        <v>36</v>
      </c>
      <c r="F5526" s="8" t="s">
        <v>50</v>
      </c>
      <c r="G5526" s="8" t="s">
        <v>121</v>
      </c>
      <c r="H5526" s="8">
        <v>2022</v>
      </c>
      <c r="I5526" s="8" t="s">
        <v>109</v>
      </c>
      <c r="J5526" s="13">
        <v>165</v>
      </c>
      <c r="K5526" s="8" t="s">
        <v>114</v>
      </c>
    </row>
    <row r="5527" spans="1:11" x14ac:dyDescent="0.25">
      <c r="A5527" s="8" t="s">
        <v>70</v>
      </c>
      <c r="B5527" s="8" t="s">
        <v>92</v>
      </c>
      <c r="C5527" s="8" t="s">
        <v>7</v>
      </c>
      <c r="D5527" s="8" t="s">
        <v>18</v>
      </c>
      <c r="E5527" s="8" t="s">
        <v>36</v>
      </c>
      <c r="F5527" s="8" t="s">
        <v>50</v>
      </c>
      <c r="G5527" s="8" t="s">
        <v>121</v>
      </c>
      <c r="H5527" s="8">
        <v>2022</v>
      </c>
      <c r="I5527" s="8" t="s">
        <v>109</v>
      </c>
      <c r="J5527" s="13">
        <v>357</v>
      </c>
      <c r="K5527" s="8"/>
    </row>
    <row r="5528" spans="1:11" x14ac:dyDescent="0.25">
      <c r="A5528" s="8" t="s">
        <v>70</v>
      </c>
      <c r="B5528" s="8" t="s">
        <v>93</v>
      </c>
      <c r="C5528" s="8" t="s">
        <v>7</v>
      </c>
      <c r="D5528" s="8" t="s">
        <v>18</v>
      </c>
      <c r="E5528" s="8" t="s">
        <v>36</v>
      </c>
      <c r="F5528" s="8" t="s">
        <v>50</v>
      </c>
      <c r="G5528" s="8" t="s">
        <v>121</v>
      </c>
      <c r="H5528" s="8">
        <v>2022</v>
      </c>
      <c r="I5528" s="8" t="s">
        <v>109</v>
      </c>
      <c r="J5528" s="13">
        <v>419</v>
      </c>
      <c r="K5528" s="8" t="s">
        <v>117</v>
      </c>
    </row>
    <row r="5529" spans="1:11" x14ac:dyDescent="0.25">
      <c r="A5529" s="8" t="s">
        <v>70</v>
      </c>
      <c r="B5529" s="8" t="s">
        <v>94</v>
      </c>
      <c r="C5529" s="8" t="s">
        <v>7</v>
      </c>
      <c r="D5529" s="8" t="s">
        <v>18</v>
      </c>
      <c r="E5529" s="8" t="s">
        <v>36</v>
      </c>
      <c r="F5529" s="8" t="s">
        <v>50</v>
      </c>
      <c r="G5529" s="8" t="s">
        <v>121</v>
      </c>
      <c r="H5529" s="8">
        <v>2022</v>
      </c>
      <c r="I5529" s="8" t="s">
        <v>109</v>
      </c>
      <c r="J5529" s="13">
        <v>203</v>
      </c>
      <c r="K5529" s="8" t="s">
        <v>117</v>
      </c>
    </row>
    <row r="5530" spans="1:11" x14ac:dyDescent="0.25">
      <c r="A5530" s="8" t="s">
        <v>70</v>
      </c>
      <c r="B5530" s="8" t="s">
        <v>95</v>
      </c>
      <c r="C5530" s="8" t="s">
        <v>7</v>
      </c>
      <c r="D5530" s="8" t="s">
        <v>18</v>
      </c>
      <c r="E5530" s="8" t="s">
        <v>36</v>
      </c>
      <c r="F5530" s="8" t="s">
        <v>50</v>
      </c>
      <c r="G5530" s="8" t="s">
        <v>121</v>
      </c>
      <c r="H5530" s="8">
        <v>2022</v>
      </c>
      <c r="I5530" s="8" t="s">
        <v>109</v>
      </c>
      <c r="J5530" s="13">
        <v>230</v>
      </c>
      <c r="K5530" s="8" t="s">
        <v>117</v>
      </c>
    </row>
    <row r="5531" spans="1:11" x14ac:dyDescent="0.25">
      <c r="A5531" s="8" t="s">
        <v>70</v>
      </c>
      <c r="B5531" s="8" t="s">
        <v>96</v>
      </c>
      <c r="C5531" s="8" t="s">
        <v>7</v>
      </c>
      <c r="D5531" s="8" t="s">
        <v>18</v>
      </c>
      <c r="E5531" s="8" t="s">
        <v>36</v>
      </c>
      <c r="F5531" s="8" t="s">
        <v>50</v>
      </c>
      <c r="G5531" s="8" t="s">
        <v>121</v>
      </c>
      <c r="H5531" s="8">
        <v>2022</v>
      </c>
      <c r="I5531" s="8" t="s">
        <v>109</v>
      </c>
      <c r="J5531" s="13">
        <v>237</v>
      </c>
      <c r="K5531" s="8" t="s">
        <v>117</v>
      </c>
    </row>
    <row r="5532" spans="1:11" x14ac:dyDescent="0.25">
      <c r="A5532" s="8" t="s">
        <v>70</v>
      </c>
      <c r="B5532" s="8" t="s">
        <v>97</v>
      </c>
      <c r="C5532" s="8" t="s">
        <v>7</v>
      </c>
      <c r="D5532" s="8" t="s">
        <v>18</v>
      </c>
      <c r="E5532" s="8" t="s">
        <v>36</v>
      </c>
      <c r="F5532" s="8" t="s">
        <v>50</v>
      </c>
      <c r="G5532" s="8" t="s">
        <v>121</v>
      </c>
      <c r="H5532" s="8">
        <v>2022</v>
      </c>
      <c r="I5532" s="8" t="s">
        <v>109</v>
      </c>
      <c r="J5532" s="13">
        <v>382</v>
      </c>
      <c r="K5532" s="8" t="s">
        <v>117</v>
      </c>
    </row>
    <row r="5533" spans="1:11" x14ac:dyDescent="0.25">
      <c r="A5533" s="8" t="s">
        <v>70</v>
      </c>
      <c r="B5533" s="8" t="s">
        <v>98</v>
      </c>
      <c r="C5533" s="8" t="s">
        <v>7</v>
      </c>
      <c r="D5533" s="8" t="s">
        <v>18</v>
      </c>
      <c r="E5533" s="8" t="s">
        <v>36</v>
      </c>
      <c r="F5533" s="8" t="s">
        <v>50</v>
      </c>
      <c r="G5533" s="8" t="s">
        <v>121</v>
      </c>
      <c r="H5533" s="8">
        <v>2022</v>
      </c>
      <c r="I5533" s="8" t="s">
        <v>109</v>
      </c>
      <c r="J5533" s="13">
        <v>169</v>
      </c>
      <c r="K5533" s="8" t="s">
        <v>118</v>
      </c>
    </row>
    <row r="5534" spans="1:11" x14ac:dyDescent="0.25">
      <c r="A5534" s="8" t="s">
        <v>70</v>
      </c>
      <c r="B5534" s="8" t="s">
        <v>99</v>
      </c>
      <c r="C5534" s="8" t="s">
        <v>7</v>
      </c>
      <c r="D5534" s="8" t="s">
        <v>18</v>
      </c>
      <c r="E5534" s="8" t="s">
        <v>36</v>
      </c>
      <c r="F5534" s="8" t="s">
        <v>50</v>
      </c>
      <c r="G5534" s="8" t="s">
        <v>121</v>
      </c>
      <c r="H5534" s="8">
        <v>2022</v>
      </c>
      <c r="I5534" s="8" t="s">
        <v>109</v>
      </c>
      <c r="J5534" s="13">
        <v>376</v>
      </c>
      <c r="K5534" s="8" t="s">
        <v>118</v>
      </c>
    </row>
    <row r="5535" spans="1:11" x14ac:dyDescent="0.25">
      <c r="A5535" s="8" t="s">
        <v>70</v>
      </c>
      <c r="B5535" s="8" t="s">
        <v>100</v>
      </c>
      <c r="C5535" s="8" t="s">
        <v>7</v>
      </c>
      <c r="D5535" s="8" t="s">
        <v>18</v>
      </c>
      <c r="E5535" s="8" t="s">
        <v>36</v>
      </c>
      <c r="F5535" s="8" t="s">
        <v>50</v>
      </c>
      <c r="G5535" s="8" t="s">
        <v>121</v>
      </c>
      <c r="H5535" s="8">
        <v>2022</v>
      </c>
      <c r="I5535" s="8" t="s">
        <v>109</v>
      </c>
      <c r="J5535" s="13">
        <v>258</v>
      </c>
      <c r="K5535" s="8" t="s">
        <v>118</v>
      </c>
    </row>
    <row r="5536" spans="1:11" x14ac:dyDescent="0.25">
      <c r="A5536" s="8" t="s">
        <v>70</v>
      </c>
      <c r="B5536" s="8" t="s">
        <v>101</v>
      </c>
      <c r="C5536" s="8" t="s">
        <v>7</v>
      </c>
      <c r="D5536" s="8" t="s">
        <v>18</v>
      </c>
      <c r="E5536" s="8" t="s">
        <v>36</v>
      </c>
      <c r="F5536" s="8" t="s">
        <v>50</v>
      </c>
      <c r="G5536" s="8" t="s">
        <v>121</v>
      </c>
      <c r="H5536" s="8">
        <v>2022</v>
      </c>
      <c r="I5536" s="8" t="s">
        <v>109</v>
      </c>
      <c r="J5536" s="13">
        <v>200</v>
      </c>
      <c r="K5536" s="8" t="s">
        <v>118</v>
      </c>
    </row>
    <row r="5537" spans="1:11" x14ac:dyDescent="0.25">
      <c r="A5537" s="8" t="s">
        <v>70</v>
      </c>
      <c r="B5537" s="8" t="s">
        <v>102</v>
      </c>
      <c r="C5537" s="8" t="s">
        <v>7</v>
      </c>
      <c r="D5537" s="8" t="s">
        <v>18</v>
      </c>
      <c r="E5537" s="8" t="s">
        <v>36</v>
      </c>
      <c r="F5537" s="8" t="s">
        <v>50</v>
      </c>
      <c r="G5537" s="8" t="s">
        <v>121</v>
      </c>
      <c r="H5537" s="8">
        <v>2022</v>
      </c>
      <c r="I5537" s="8" t="s">
        <v>109</v>
      </c>
      <c r="J5537" s="13">
        <v>251</v>
      </c>
      <c r="K5537" s="8" t="s">
        <v>118</v>
      </c>
    </row>
    <row r="5538" spans="1:11" x14ac:dyDescent="0.25">
      <c r="A5538" s="8" t="s">
        <v>70</v>
      </c>
      <c r="B5538" s="8" t="s">
        <v>103</v>
      </c>
      <c r="C5538" s="8" t="s">
        <v>7</v>
      </c>
      <c r="D5538" s="8" t="s">
        <v>18</v>
      </c>
      <c r="E5538" s="8" t="s">
        <v>36</v>
      </c>
      <c r="F5538" s="8" t="s">
        <v>50</v>
      </c>
      <c r="G5538" s="8" t="s">
        <v>121</v>
      </c>
      <c r="H5538" s="8">
        <v>2022</v>
      </c>
      <c r="I5538" s="8" t="s">
        <v>109</v>
      </c>
      <c r="J5538" s="13">
        <v>176</v>
      </c>
      <c r="K5538" s="8" t="s">
        <v>118</v>
      </c>
    </row>
    <row r="5539" spans="1:11" x14ac:dyDescent="0.25">
      <c r="A5539" s="8" t="s">
        <v>70</v>
      </c>
      <c r="B5539" s="8" t="s">
        <v>104</v>
      </c>
      <c r="C5539" s="8" t="s">
        <v>7</v>
      </c>
      <c r="D5539" s="8" t="s">
        <v>18</v>
      </c>
      <c r="E5539" s="8" t="s">
        <v>36</v>
      </c>
      <c r="F5539" s="8" t="s">
        <v>50</v>
      </c>
      <c r="G5539" s="8" t="s">
        <v>121</v>
      </c>
      <c r="H5539" s="8">
        <v>2022</v>
      </c>
      <c r="I5539" s="8" t="s">
        <v>109</v>
      </c>
      <c r="J5539" s="13">
        <v>41</v>
      </c>
      <c r="K5539" s="8" t="s">
        <v>118</v>
      </c>
    </row>
    <row r="5540" spans="1:11" x14ac:dyDescent="0.25">
      <c r="A5540" s="8" t="s">
        <v>70</v>
      </c>
      <c r="B5540" s="8" t="s">
        <v>78</v>
      </c>
      <c r="C5540" s="8" t="s">
        <v>7</v>
      </c>
      <c r="D5540" s="8" t="s">
        <v>18</v>
      </c>
      <c r="E5540" s="8" t="s">
        <v>36</v>
      </c>
      <c r="F5540" s="8" t="s">
        <v>51</v>
      </c>
      <c r="G5540" s="8" t="s">
        <v>121</v>
      </c>
      <c r="H5540" s="8">
        <v>2022</v>
      </c>
      <c r="I5540" s="8" t="s">
        <v>109</v>
      </c>
      <c r="J5540" s="13">
        <v>2226</v>
      </c>
      <c r="K5540" s="8"/>
    </row>
    <row r="5541" spans="1:11" x14ac:dyDescent="0.25">
      <c r="A5541" s="8" t="s">
        <v>70</v>
      </c>
      <c r="B5541" s="8" t="s">
        <v>80</v>
      </c>
      <c r="C5541" s="8" t="s">
        <v>7</v>
      </c>
      <c r="D5541" s="8" t="s">
        <v>18</v>
      </c>
      <c r="E5541" s="8" t="s">
        <v>36</v>
      </c>
      <c r="F5541" s="8" t="s">
        <v>51</v>
      </c>
      <c r="G5541" s="8" t="s">
        <v>121</v>
      </c>
      <c r="H5541" s="8">
        <v>2022</v>
      </c>
      <c r="I5541" s="8" t="s">
        <v>109</v>
      </c>
      <c r="J5541" s="13">
        <v>1161</v>
      </c>
      <c r="K5541" s="8"/>
    </row>
    <row r="5542" spans="1:11" x14ac:dyDescent="0.25">
      <c r="A5542" s="8" t="s">
        <v>70</v>
      </c>
      <c r="B5542" s="8" t="s">
        <v>81</v>
      </c>
      <c r="C5542" s="8" t="s">
        <v>7</v>
      </c>
      <c r="D5542" s="8" t="s">
        <v>18</v>
      </c>
      <c r="E5542" s="8" t="s">
        <v>36</v>
      </c>
      <c r="F5542" s="8" t="s">
        <v>51</v>
      </c>
      <c r="G5542" s="8" t="s">
        <v>121</v>
      </c>
      <c r="H5542" s="8">
        <v>2022</v>
      </c>
      <c r="I5542" s="8" t="s">
        <v>109</v>
      </c>
      <c r="J5542" s="13">
        <v>1996</v>
      </c>
      <c r="K5542" s="8"/>
    </row>
    <row r="5543" spans="1:11" x14ac:dyDescent="0.25">
      <c r="A5543" s="8" t="s">
        <v>70</v>
      </c>
      <c r="B5543" s="8" t="s">
        <v>82</v>
      </c>
      <c r="C5543" s="8" t="s">
        <v>7</v>
      </c>
      <c r="D5543" s="8" t="s">
        <v>18</v>
      </c>
      <c r="E5543" s="8" t="s">
        <v>36</v>
      </c>
      <c r="F5543" s="8" t="s">
        <v>51</v>
      </c>
      <c r="G5543" s="8" t="s">
        <v>121</v>
      </c>
      <c r="H5543" s="8">
        <v>2022</v>
      </c>
      <c r="I5543" s="8" t="s">
        <v>109</v>
      </c>
      <c r="J5543" s="13">
        <v>1030</v>
      </c>
      <c r="K5543" s="8"/>
    </row>
    <row r="5544" spans="1:11" x14ac:dyDescent="0.25">
      <c r="A5544" s="8" t="s">
        <v>70</v>
      </c>
      <c r="B5544" s="8" t="s">
        <v>83</v>
      </c>
      <c r="C5544" s="8" t="s">
        <v>7</v>
      </c>
      <c r="D5544" s="8" t="s">
        <v>18</v>
      </c>
      <c r="E5544" s="8" t="s">
        <v>36</v>
      </c>
      <c r="F5544" s="8" t="s">
        <v>51</v>
      </c>
      <c r="G5544" s="8" t="s">
        <v>121</v>
      </c>
      <c r="H5544" s="8">
        <v>2022</v>
      </c>
      <c r="I5544" s="8" t="s">
        <v>109</v>
      </c>
      <c r="J5544" s="13">
        <v>97</v>
      </c>
      <c r="K5544" s="8"/>
    </row>
    <row r="5545" spans="1:11" x14ac:dyDescent="0.25">
      <c r="A5545" s="8" t="s">
        <v>70</v>
      </c>
      <c r="B5545" s="8" t="s">
        <v>84</v>
      </c>
      <c r="C5545" s="8" t="s">
        <v>7</v>
      </c>
      <c r="D5545" s="8" t="s">
        <v>18</v>
      </c>
      <c r="E5545" s="8" t="s">
        <v>36</v>
      </c>
      <c r="F5545" s="8" t="s">
        <v>51</v>
      </c>
      <c r="G5545" s="8" t="s">
        <v>121</v>
      </c>
      <c r="H5545" s="8">
        <v>2022</v>
      </c>
      <c r="I5545" s="8" t="s">
        <v>109</v>
      </c>
      <c r="J5545" s="13">
        <v>344</v>
      </c>
      <c r="K5545" s="8"/>
    </row>
    <row r="5546" spans="1:11" x14ac:dyDescent="0.25">
      <c r="A5546" s="8" t="s">
        <v>70</v>
      </c>
      <c r="B5546" s="8" t="s">
        <v>85</v>
      </c>
      <c r="C5546" s="8" t="s">
        <v>7</v>
      </c>
      <c r="D5546" s="8" t="s">
        <v>18</v>
      </c>
      <c r="E5546" s="8" t="s">
        <v>36</v>
      </c>
      <c r="F5546" s="8" t="s">
        <v>51</v>
      </c>
      <c r="G5546" s="8" t="s">
        <v>121</v>
      </c>
      <c r="H5546" s="8">
        <v>2022</v>
      </c>
      <c r="I5546" s="8" t="s">
        <v>109</v>
      </c>
      <c r="J5546" s="13">
        <v>649</v>
      </c>
      <c r="K5546" s="8"/>
    </row>
    <row r="5547" spans="1:11" x14ac:dyDescent="0.25">
      <c r="A5547" s="8" t="s">
        <v>70</v>
      </c>
      <c r="B5547" s="8" t="s">
        <v>86</v>
      </c>
      <c r="C5547" s="8" t="s">
        <v>7</v>
      </c>
      <c r="D5547" s="8" t="s">
        <v>18</v>
      </c>
      <c r="E5547" s="8" t="s">
        <v>36</v>
      </c>
      <c r="F5547" s="8" t="s">
        <v>51</v>
      </c>
      <c r="G5547" s="8" t="s">
        <v>121</v>
      </c>
      <c r="H5547" s="8">
        <v>2022</v>
      </c>
      <c r="I5547" s="8" t="s">
        <v>109</v>
      </c>
      <c r="J5547" s="13">
        <v>610</v>
      </c>
      <c r="K5547" s="8"/>
    </row>
    <row r="5548" spans="1:11" x14ac:dyDescent="0.25">
      <c r="A5548" s="8" t="s">
        <v>70</v>
      </c>
      <c r="B5548" s="8" t="s">
        <v>87</v>
      </c>
      <c r="C5548" s="8" t="s">
        <v>7</v>
      </c>
      <c r="D5548" s="8" t="s">
        <v>18</v>
      </c>
      <c r="E5548" s="8" t="s">
        <v>36</v>
      </c>
      <c r="F5548" s="8" t="s">
        <v>51</v>
      </c>
      <c r="G5548" s="8" t="s">
        <v>121</v>
      </c>
      <c r="H5548" s="8">
        <v>2022</v>
      </c>
      <c r="I5548" s="8" t="s">
        <v>109</v>
      </c>
      <c r="J5548" s="13">
        <v>526</v>
      </c>
      <c r="K5548" s="8"/>
    </row>
    <row r="5549" spans="1:11" x14ac:dyDescent="0.25">
      <c r="A5549" s="8" t="s">
        <v>70</v>
      </c>
      <c r="B5549" s="8" t="s">
        <v>88</v>
      </c>
      <c r="C5549" s="8" t="s">
        <v>7</v>
      </c>
      <c r="D5549" s="8" t="s">
        <v>18</v>
      </c>
      <c r="E5549" s="8" t="s">
        <v>36</v>
      </c>
      <c r="F5549" s="8" t="s">
        <v>51</v>
      </c>
      <c r="G5549" s="8" t="s">
        <v>121</v>
      </c>
      <c r="H5549" s="8">
        <v>2022</v>
      </c>
      <c r="I5549" s="8" t="s">
        <v>109</v>
      </c>
      <c r="J5549" s="13">
        <v>851</v>
      </c>
      <c r="K5549" s="8"/>
    </row>
    <row r="5550" spans="1:11" x14ac:dyDescent="0.25">
      <c r="A5550" s="8" t="s">
        <v>70</v>
      </c>
      <c r="B5550" s="8" t="s">
        <v>89</v>
      </c>
      <c r="C5550" s="8" t="s">
        <v>7</v>
      </c>
      <c r="D5550" s="8" t="s">
        <v>18</v>
      </c>
      <c r="E5550" s="8" t="s">
        <v>36</v>
      </c>
      <c r="F5550" s="8" t="s">
        <v>51</v>
      </c>
      <c r="G5550" s="8" t="s">
        <v>121</v>
      </c>
      <c r="H5550" s="8">
        <v>2022</v>
      </c>
      <c r="I5550" s="8" t="s">
        <v>109</v>
      </c>
      <c r="J5550" s="13">
        <v>382</v>
      </c>
      <c r="K5550" s="8"/>
    </row>
    <row r="5551" spans="1:11" x14ac:dyDescent="0.25">
      <c r="A5551" s="8" t="s">
        <v>70</v>
      </c>
      <c r="B5551" s="8" t="s">
        <v>90</v>
      </c>
      <c r="C5551" s="8" t="s">
        <v>7</v>
      </c>
      <c r="D5551" s="8" t="s">
        <v>18</v>
      </c>
      <c r="E5551" s="8" t="s">
        <v>36</v>
      </c>
      <c r="F5551" s="8" t="s">
        <v>51</v>
      </c>
      <c r="G5551" s="8" t="s">
        <v>121</v>
      </c>
      <c r="H5551" s="8">
        <v>2022</v>
      </c>
      <c r="I5551" s="8" t="s">
        <v>109</v>
      </c>
      <c r="J5551" s="13">
        <v>272</v>
      </c>
      <c r="K5551" s="8"/>
    </row>
    <row r="5552" spans="1:11" x14ac:dyDescent="0.25">
      <c r="A5552" s="8" t="s">
        <v>70</v>
      </c>
      <c r="B5552" s="8" t="s">
        <v>91</v>
      </c>
      <c r="C5552" s="8" t="s">
        <v>7</v>
      </c>
      <c r="D5552" s="8" t="s">
        <v>18</v>
      </c>
      <c r="E5552" s="8" t="s">
        <v>36</v>
      </c>
      <c r="F5552" s="8" t="s">
        <v>51</v>
      </c>
      <c r="G5552" s="8" t="s">
        <v>121</v>
      </c>
      <c r="H5552" s="8">
        <v>2022</v>
      </c>
      <c r="I5552" s="8" t="s">
        <v>109</v>
      </c>
      <c r="J5552" s="13">
        <v>190</v>
      </c>
      <c r="K5552" s="8" t="s">
        <v>114</v>
      </c>
    </row>
    <row r="5553" spans="1:11" x14ac:dyDescent="0.25">
      <c r="A5553" s="8" t="s">
        <v>70</v>
      </c>
      <c r="B5553" s="8" t="s">
        <v>92</v>
      </c>
      <c r="C5553" s="8" t="s">
        <v>7</v>
      </c>
      <c r="D5553" s="8" t="s">
        <v>18</v>
      </c>
      <c r="E5553" s="8" t="s">
        <v>36</v>
      </c>
      <c r="F5553" s="8" t="s">
        <v>51</v>
      </c>
      <c r="G5553" s="8" t="s">
        <v>121</v>
      </c>
      <c r="H5553" s="8">
        <v>2022</v>
      </c>
      <c r="I5553" s="8" t="s">
        <v>109</v>
      </c>
      <c r="J5553" s="13">
        <v>531</v>
      </c>
      <c r="K5553" s="8"/>
    </row>
    <row r="5554" spans="1:11" x14ac:dyDescent="0.25">
      <c r="A5554" s="8" t="s">
        <v>70</v>
      </c>
      <c r="B5554" s="8" t="s">
        <v>93</v>
      </c>
      <c r="C5554" s="8" t="s">
        <v>7</v>
      </c>
      <c r="D5554" s="8" t="s">
        <v>18</v>
      </c>
      <c r="E5554" s="8" t="s">
        <v>36</v>
      </c>
      <c r="F5554" s="8" t="s">
        <v>51</v>
      </c>
      <c r="G5554" s="8" t="s">
        <v>121</v>
      </c>
      <c r="H5554" s="8">
        <v>2022</v>
      </c>
      <c r="I5554" s="8" t="s">
        <v>109</v>
      </c>
      <c r="J5554" s="13">
        <v>656</v>
      </c>
      <c r="K5554" s="8" t="s">
        <v>117</v>
      </c>
    </row>
    <row r="5555" spans="1:11" x14ac:dyDescent="0.25">
      <c r="A5555" s="8" t="s">
        <v>70</v>
      </c>
      <c r="B5555" s="8" t="s">
        <v>94</v>
      </c>
      <c r="C5555" s="8" t="s">
        <v>7</v>
      </c>
      <c r="D5555" s="8" t="s">
        <v>18</v>
      </c>
      <c r="E5555" s="8" t="s">
        <v>36</v>
      </c>
      <c r="F5555" s="8" t="s">
        <v>51</v>
      </c>
      <c r="G5555" s="8" t="s">
        <v>121</v>
      </c>
      <c r="H5555" s="8">
        <v>2022</v>
      </c>
      <c r="I5555" s="8" t="s">
        <v>109</v>
      </c>
      <c r="J5555" s="13">
        <v>304</v>
      </c>
      <c r="K5555" s="8" t="s">
        <v>117</v>
      </c>
    </row>
    <row r="5556" spans="1:11" x14ac:dyDescent="0.25">
      <c r="A5556" s="8" t="s">
        <v>70</v>
      </c>
      <c r="B5556" s="8" t="s">
        <v>95</v>
      </c>
      <c r="C5556" s="8" t="s">
        <v>7</v>
      </c>
      <c r="D5556" s="8" t="s">
        <v>18</v>
      </c>
      <c r="E5556" s="8" t="s">
        <v>36</v>
      </c>
      <c r="F5556" s="8" t="s">
        <v>51</v>
      </c>
      <c r="G5556" s="8" t="s">
        <v>121</v>
      </c>
      <c r="H5556" s="8">
        <v>2022</v>
      </c>
      <c r="I5556" s="8" t="s">
        <v>109</v>
      </c>
      <c r="J5556" s="13">
        <v>375</v>
      </c>
      <c r="K5556" s="8" t="s">
        <v>117</v>
      </c>
    </row>
    <row r="5557" spans="1:11" x14ac:dyDescent="0.25">
      <c r="A5557" s="8" t="s">
        <v>70</v>
      </c>
      <c r="B5557" s="8" t="s">
        <v>96</v>
      </c>
      <c r="C5557" s="8" t="s">
        <v>7</v>
      </c>
      <c r="D5557" s="8" t="s">
        <v>18</v>
      </c>
      <c r="E5557" s="8" t="s">
        <v>36</v>
      </c>
      <c r="F5557" s="8" t="s">
        <v>51</v>
      </c>
      <c r="G5557" s="8" t="s">
        <v>121</v>
      </c>
      <c r="H5557" s="8">
        <v>2022</v>
      </c>
      <c r="I5557" s="8" t="s">
        <v>109</v>
      </c>
      <c r="J5557" s="13">
        <v>349</v>
      </c>
      <c r="K5557" s="8" t="s">
        <v>117</v>
      </c>
    </row>
    <row r="5558" spans="1:11" x14ac:dyDescent="0.25">
      <c r="A5558" s="8" t="s">
        <v>70</v>
      </c>
      <c r="B5558" s="8" t="s">
        <v>97</v>
      </c>
      <c r="C5558" s="8" t="s">
        <v>7</v>
      </c>
      <c r="D5558" s="8" t="s">
        <v>18</v>
      </c>
      <c r="E5558" s="8" t="s">
        <v>36</v>
      </c>
      <c r="F5558" s="8" t="s">
        <v>51</v>
      </c>
      <c r="G5558" s="8" t="s">
        <v>121</v>
      </c>
      <c r="H5558" s="8">
        <v>2022</v>
      </c>
      <c r="I5558" s="8" t="s">
        <v>109</v>
      </c>
      <c r="J5558" s="13">
        <v>542</v>
      </c>
      <c r="K5558" s="8" t="s">
        <v>117</v>
      </c>
    </row>
    <row r="5559" spans="1:11" x14ac:dyDescent="0.25">
      <c r="A5559" s="8" t="s">
        <v>70</v>
      </c>
      <c r="B5559" s="8" t="s">
        <v>98</v>
      </c>
      <c r="C5559" s="8" t="s">
        <v>7</v>
      </c>
      <c r="D5559" s="8" t="s">
        <v>18</v>
      </c>
      <c r="E5559" s="8" t="s">
        <v>36</v>
      </c>
      <c r="F5559" s="8" t="s">
        <v>51</v>
      </c>
      <c r="G5559" s="8" t="s">
        <v>121</v>
      </c>
      <c r="H5559" s="8">
        <v>2022</v>
      </c>
      <c r="I5559" s="8" t="s">
        <v>109</v>
      </c>
      <c r="J5559" s="13">
        <v>321</v>
      </c>
      <c r="K5559" s="8" t="s">
        <v>118</v>
      </c>
    </row>
    <row r="5560" spans="1:11" x14ac:dyDescent="0.25">
      <c r="A5560" s="8" t="s">
        <v>70</v>
      </c>
      <c r="B5560" s="8" t="s">
        <v>99</v>
      </c>
      <c r="C5560" s="8" t="s">
        <v>7</v>
      </c>
      <c r="D5560" s="8" t="s">
        <v>18</v>
      </c>
      <c r="E5560" s="8" t="s">
        <v>36</v>
      </c>
      <c r="F5560" s="8" t="s">
        <v>51</v>
      </c>
      <c r="G5560" s="8" t="s">
        <v>121</v>
      </c>
      <c r="H5560" s="8">
        <v>2022</v>
      </c>
      <c r="I5560" s="8" t="s">
        <v>109</v>
      </c>
      <c r="J5560" s="13">
        <v>542</v>
      </c>
      <c r="K5560" s="8" t="s">
        <v>118</v>
      </c>
    </row>
    <row r="5561" spans="1:11" x14ac:dyDescent="0.25">
      <c r="A5561" s="8" t="s">
        <v>70</v>
      </c>
      <c r="B5561" s="8" t="s">
        <v>100</v>
      </c>
      <c r="C5561" s="8" t="s">
        <v>7</v>
      </c>
      <c r="D5561" s="8" t="s">
        <v>18</v>
      </c>
      <c r="E5561" s="8" t="s">
        <v>36</v>
      </c>
      <c r="F5561" s="8" t="s">
        <v>51</v>
      </c>
      <c r="G5561" s="8" t="s">
        <v>121</v>
      </c>
      <c r="H5561" s="8">
        <v>2022</v>
      </c>
      <c r="I5561" s="8" t="s">
        <v>109</v>
      </c>
      <c r="J5561" s="13">
        <v>413</v>
      </c>
      <c r="K5561" s="8" t="s">
        <v>118</v>
      </c>
    </row>
    <row r="5562" spans="1:11" x14ac:dyDescent="0.25">
      <c r="A5562" s="8" t="s">
        <v>70</v>
      </c>
      <c r="B5562" s="8" t="s">
        <v>101</v>
      </c>
      <c r="C5562" s="8" t="s">
        <v>7</v>
      </c>
      <c r="D5562" s="8" t="s">
        <v>18</v>
      </c>
      <c r="E5562" s="8" t="s">
        <v>36</v>
      </c>
      <c r="F5562" s="8" t="s">
        <v>51</v>
      </c>
      <c r="G5562" s="8" t="s">
        <v>121</v>
      </c>
      <c r="H5562" s="8">
        <v>2022</v>
      </c>
      <c r="I5562" s="8" t="s">
        <v>109</v>
      </c>
      <c r="J5562" s="13">
        <v>314</v>
      </c>
      <c r="K5562" s="8" t="s">
        <v>118</v>
      </c>
    </row>
    <row r="5563" spans="1:11" x14ac:dyDescent="0.25">
      <c r="A5563" s="8" t="s">
        <v>70</v>
      </c>
      <c r="B5563" s="8" t="s">
        <v>102</v>
      </c>
      <c r="C5563" s="8" t="s">
        <v>7</v>
      </c>
      <c r="D5563" s="8" t="s">
        <v>18</v>
      </c>
      <c r="E5563" s="8" t="s">
        <v>36</v>
      </c>
      <c r="F5563" s="8" t="s">
        <v>51</v>
      </c>
      <c r="G5563" s="8" t="s">
        <v>121</v>
      </c>
      <c r="H5563" s="8">
        <v>2022</v>
      </c>
      <c r="I5563" s="8" t="s">
        <v>109</v>
      </c>
      <c r="J5563" s="13">
        <v>340</v>
      </c>
      <c r="K5563" s="8" t="s">
        <v>118</v>
      </c>
    </row>
    <row r="5564" spans="1:11" x14ac:dyDescent="0.25">
      <c r="A5564" s="8" t="s">
        <v>70</v>
      </c>
      <c r="B5564" s="8" t="s">
        <v>103</v>
      </c>
      <c r="C5564" s="8" t="s">
        <v>7</v>
      </c>
      <c r="D5564" s="8" t="s">
        <v>18</v>
      </c>
      <c r="E5564" s="8" t="s">
        <v>36</v>
      </c>
      <c r="F5564" s="8" t="s">
        <v>51</v>
      </c>
      <c r="G5564" s="8" t="s">
        <v>121</v>
      </c>
      <c r="H5564" s="8">
        <v>2022</v>
      </c>
      <c r="I5564" s="8" t="s">
        <v>109</v>
      </c>
      <c r="J5564" s="13">
        <v>228</v>
      </c>
      <c r="K5564" s="8" t="s">
        <v>118</v>
      </c>
    </row>
    <row r="5565" spans="1:11" x14ac:dyDescent="0.25">
      <c r="A5565" s="8" t="s">
        <v>70</v>
      </c>
      <c r="B5565" s="8" t="s">
        <v>104</v>
      </c>
      <c r="C5565" s="8" t="s">
        <v>7</v>
      </c>
      <c r="D5565" s="8" t="s">
        <v>18</v>
      </c>
      <c r="E5565" s="8" t="s">
        <v>36</v>
      </c>
      <c r="F5565" s="8" t="s">
        <v>51</v>
      </c>
      <c r="G5565" s="8" t="s">
        <v>121</v>
      </c>
      <c r="H5565" s="8">
        <v>2022</v>
      </c>
      <c r="I5565" s="8" t="s">
        <v>109</v>
      </c>
      <c r="J5565" s="13">
        <v>68</v>
      </c>
      <c r="K5565" s="8" t="s">
        <v>118</v>
      </c>
    </row>
    <row r="5566" spans="1:11" x14ac:dyDescent="0.25">
      <c r="A5566" s="8" t="s">
        <v>70</v>
      </c>
      <c r="B5566" s="8" t="s">
        <v>78</v>
      </c>
      <c r="C5566" s="8" t="s">
        <v>7</v>
      </c>
      <c r="D5566" s="8" t="s">
        <v>18</v>
      </c>
      <c r="E5566" s="8" t="s">
        <v>36</v>
      </c>
      <c r="F5566" s="8" t="s">
        <v>52</v>
      </c>
      <c r="G5566" s="8" t="s">
        <v>121</v>
      </c>
      <c r="H5566" s="8">
        <v>2022</v>
      </c>
      <c r="I5566" s="8" t="s">
        <v>109</v>
      </c>
      <c r="J5566" s="13">
        <v>831</v>
      </c>
      <c r="K5566" s="8"/>
    </row>
    <row r="5567" spans="1:11" x14ac:dyDescent="0.25">
      <c r="A5567" s="8" t="s">
        <v>70</v>
      </c>
      <c r="B5567" s="8" t="s">
        <v>80</v>
      </c>
      <c r="C5567" s="8" t="s">
        <v>7</v>
      </c>
      <c r="D5567" s="8" t="s">
        <v>18</v>
      </c>
      <c r="E5567" s="8" t="s">
        <v>36</v>
      </c>
      <c r="F5567" s="8" t="s">
        <v>52</v>
      </c>
      <c r="G5567" s="8" t="s">
        <v>121</v>
      </c>
      <c r="H5567" s="8">
        <v>2022</v>
      </c>
      <c r="I5567" s="8" t="s">
        <v>109</v>
      </c>
      <c r="J5567" s="13">
        <v>422</v>
      </c>
      <c r="K5567" s="8"/>
    </row>
    <row r="5568" spans="1:11" x14ac:dyDescent="0.25">
      <c r="A5568" s="8" t="s">
        <v>70</v>
      </c>
      <c r="B5568" s="8" t="s">
        <v>81</v>
      </c>
      <c r="C5568" s="8" t="s">
        <v>7</v>
      </c>
      <c r="D5568" s="8" t="s">
        <v>18</v>
      </c>
      <c r="E5568" s="8" t="s">
        <v>36</v>
      </c>
      <c r="F5568" s="8" t="s">
        <v>52</v>
      </c>
      <c r="G5568" s="8" t="s">
        <v>121</v>
      </c>
      <c r="H5568" s="8">
        <v>2022</v>
      </c>
      <c r="I5568" s="8" t="s">
        <v>109</v>
      </c>
      <c r="J5568" s="13">
        <v>732</v>
      </c>
      <c r="K5568" s="8"/>
    </row>
    <row r="5569" spans="1:11" x14ac:dyDescent="0.25">
      <c r="A5569" s="8" t="s">
        <v>70</v>
      </c>
      <c r="B5569" s="8" t="s">
        <v>82</v>
      </c>
      <c r="C5569" s="8" t="s">
        <v>7</v>
      </c>
      <c r="D5569" s="8" t="s">
        <v>18</v>
      </c>
      <c r="E5569" s="8" t="s">
        <v>36</v>
      </c>
      <c r="F5569" s="8" t="s">
        <v>52</v>
      </c>
      <c r="G5569" s="8" t="s">
        <v>121</v>
      </c>
      <c r="H5569" s="8">
        <v>2022</v>
      </c>
      <c r="I5569" s="8" t="s">
        <v>109</v>
      </c>
      <c r="J5569" s="13">
        <v>365</v>
      </c>
      <c r="K5569" s="8"/>
    </row>
    <row r="5570" spans="1:11" x14ac:dyDescent="0.25">
      <c r="A5570" s="8" t="s">
        <v>70</v>
      </c>
      <c r="B5570" s="8" t="s">
        <v>83</v>
      </c>
      <c r="C5570" s="8" t="s">
        <v>7</v>
      </c>
      <c r="D5570" s="8" t="s">
        <v>18</v>
      </c>
      <c r="E5570" s="8" t="s">
        <v>36</v>
      </c>
      <c r="F5570" s="8" t="s">
        <v>52</v>
      </c>
      <c r="G5570" s="8" t="s">
        <v>121</v>
      </c>
      <c r="H5570" s="8">
        <v>2022</v>
      </c>
      <c r="I5570" s="8" t="s">
        <v>109</v>
      </c>
      <c r="J5570" s="13">
        <v>44</v>
      </c>
      <c r="K5570" s="8"/>
    </row>
    <row r="5571" spans="1:11" x14ac:dyDescent="0.25">
      <c r="A5571" s="8" t="s">
        <v>70</v>
      </c>
      <c r="B5571" s="8" t="s">
        <v>84</v>
      </c>
      <c r="C5571" s="8" t="s">
        <v>7</v>
      </c>
      <c r="D5571" s="8" t="s">
        <v>18</v>
      </c>
      <c r="E5571" s="8" t="s">
        <v>36</v>
      </c>
      <c r="F5571" s="8" t="s">
        <v>52</v>
      </c>
      <c r="G5571" s="8" t="s">
        <v>121</v>
      </c>
      <c r="H5571" s="8">
        <v>2022</v>
      </c>
      <c r="I5571" s="8" t="s">
        <v>109</v>
      </c>
      <c r="J5571" s="13">
        <v>142</v>
      </c>
      <c r="K5571" s="8"/>
    </row>
    <row r="5572" spans="1:11" x14ac:dyDescent="0.25">
      <c r="A5572" s="8" t="s">
        <v>70</v>
      </c>
      <c r="B5572" s="8" t="s">
        <v>85</v>
      </c>
      <c r="C5572" s="8" t="s">
        <v>7</v>
      </c>
      <c r="D5572" s="8" t="s">
        <v>18</v>
      </c>
      <c r="E5572" s="8" t="s">
        <v>36</v>
      </c>
      <c r="F5572" s="8" t="s">
        <v>52</v>
      </c>
      <c r="G5572" s="8" t="s">
        <v>121</v>
      </c>
      <c r="H5572" s="8">
        <v>2022</v>
      </c>
      <c r="I5572" s="8" t="s">
        <v>109</v>
      </c>
      <c r="J5572" s="13">
        <v>229</v>
      </c>
      <c r="K5572" s="8"/>
    </row>
    <row r="5573" spans="1:11" x14ac:dyDescent="0.25">
      <c r="A5573" s="8" t="s">
        <v>70</v>
      </c>
      <c r="B5573" s="8" t="s">
        <v>86</v>
      </c>
      <c r="C5573" s="8" t="s">
        <v>7</v>
      </c>
      <c r="D5573" s="8" t="s">
        <v>18</v>
      </c>
      <c r="E5573" s="8" t="s">
        <v>36</v>
      </c>
      <c r="F5573" s="8" t="s">
        <v>52</v>
      </c>
      <c r="G5573" s="8" t="s">
        <v>121</v>
      </c>
      <c r="H5573" s="8">
        <v>2022</v>
      </c>
      <c r="I5573" s="8" t="s">
        <v>109</v>
      </c>
      <c r="J5573" s="13">
        <v>207</v>
      </c>
      <c r="K5573" s="8"/>
    </row>
    <row r="5574" spans="1:11" x14ac:dyDescent="0.25">
      <c r="A5574" s="8" t="s">
        <v>70</v>
      </c>
      <c r="B5574" s="8" t="s">
        <v>87</v>
      </c>
      <c r="C5574" s="8" t="s">
        <v>7</v>
      </c>
      <c r="D5574" s="8" t="s">
        <v>18</v>
      </c>
      <c r="E5574" s="8" t="s">
        <v>36</v>
      </c>
      <c r="F5574" s="8" t="s">
        <v>52</v>
      </c>
      <c r="G5574" s="8" t="s">
        <v>121</v>
      </c>
      <c r="H5574" s="8">
        <v>2022</v>
      </c>
      <c r="I5574" s="8" t="s">
        <v>109</v>
      </c>
      <c r="J5574" s="13">
        <v>209</v>
      </c>
      <c r="K5574" s="8"/>
    </row>
    <row r="5575" spans="1:11" x14ac:dyDescent="0.25">
      <c r="A5575" s="8" t="s">
        <v>70</v>
      </c>
      <c r="B5575" s="8" t="s">
        <v>88</v>
      </c>
      <c r="C5575" s="8" t="s">
        <v>7</v>
      </c>
      <c r="D5575" s="8" t="s">
        <v>18</v>
      </c>
      <c r="E5575" s="8" t="s">
        <v>36</v>
      </c>
      <c r="F5575" s="8" t="s">
        <v>52</v>
      </c>
      <c r="G5575" s="8" t="s">
        <v>121</v>
      </c>
      <c r="H5575" s="8">
        <v>2022</v>
      </c>
      <c r="I5575" s="8" t="s">
        <v>109</v>
      </c>
      <c r="J5575" s="13">
        <v>245</v>
      </c>
      <c r="K5575" s="8"/>
    </row>
    <row r="5576" spans="1:11" x14ac:dyDescent="0.25">
      <c r="A5576" s="8" t="s">
        <v>70</v>
      </c>
      <c r="B5576" s="8" t="s">
        <v>89</v>
      </c>
      <c r="C5576" s="8" t="s">
        <v>7</v>
      </c>
      <c r="D5576" s="8" t="s">
        <v>18</v>
      </c>
      <c r="E5576" s="8" t="s">
        <v>36</v>
      </c>
      <c r="F5576" s="8" t="s">
        <v>52</v>
      </c>
      <c r="G5576" s="8" t="s">
        <v>121</v>
      </c>
      <c r="H5576" s="8">
        <v>2022</v>
      </c>
      <c r="I5576" s="8" t="s">
        <v>109</v>
      </c>
      <c r="J5576" s="13">
        <v>172</v>
      </c>
      <c r="K5576" s="8"/>
    </row>
    <row r="5577" spans="1:11" x14ac:dyDescent="0.25">
      <c r="A5577" s="8" t="s">
        <v>70</v>
      </c>
      <c r="B5577" s="8" t="s">
        <v>90</v>
      </c>
      <c r="C5577" s="8" t="s">
        <v>7</v>
      </c>
      <c r="D5577" s="8" t="s">
        <v>18</v>
      </c>
      <c r="E5577" s="8" t="s">
        <v>36</v>
      </c>
      <c r="F5577" s="8" t="s">
        <v>52</v>
      </c>
      <c r="G5577" s="8" t="s">
        <v>121</v>
      </c>
      <c r="H5577" s="8">
        <v>2022</v>
      </c>
      <c r="I5577" s="8" t="s">
        <v>109</v>
      </c>
      <c r="J5577" s="13">
        <v>98</v>
      </c>
      <c r="K5577" s="8"/>
    </row>
    <row r="5578" spans="1:11" x14ac:dyDescent="0.25">
      <c r="A5578" s="8" t="s">
        <v>70</v>
      </c>
      <c r="B5578" s="8" t="s">
        <v>91</v>
      </c>
      <c r="C5578" s="8" t="s">
        <v>7</v>
      </c>
      <c r="D5578" s="8" t="s">
        <v>18</v>
      </c>
      <c r="E5578" s="8" t="s">
        <v>36</v>
      </c>
      <c r="F5578" s="8" t="s">
        <v>52</v>
      </c>
      <c r="G5578" s="8" t="s">
        <v>121</v>
      </c>
      <c r="H5578" s="8">
        <v>2022</v>
      </c>
      <c r="I5578" s="8" t="s">
        <v>109</v>
      </c>
      <c r="J5578" s="13">
        <v>69</v>
      </c>
      <c r="K5578" s="8" t="s">
        <v>114</v>
      </c>
    </row>
    <row r="5579" spans="1:11" x14ac:dyDescent="0.25">
      <c r="A5579" s="8" t="s">
        <v>70</v>
      </c>
      <c r="B5579" s="8" t="s">
        <v>92</v>
      </c>
      <c r="C5579" s="8" t="s">
        <v>7</v>
      </c>
      <c r="D5579" s="8" t="s">
        <v>18</v>
      </c>
      <c r="E5579" s="8" t="s">
        <v>36</v>
      </c>
      <c r="F5579" s="8" t="s">
        <v>52</v>
      </c>
      <c r="G5579" s="8" t="s">
        <v>121</v>
      </c>
      <c r="H5579" s="8">
        <v>2022</v>
      </c>
      <c r="I5579" s="8" t="s">
        <v>109</v>
      </c>
      <c r="J5579" s="13">
        <v>247</v>
      </c>
      <c r="K5579" s="8"/>
    </row>
    <row r="5580" spans="1:11" x14ac:dyDescent="0.25">
      <c r="A5580" s="8" t="s">
        <v>70</v>
      </c>
      <c r="B5580" s="8" t="s">
        <v>93</v>
      </c>
      <c r="C5580" s="8" t="s">
        <v>7</v>
      </c>
      <c r="D5580" s="8" t="s">
        <v>18</v>
      </c>
      <c r="E5580" s="8" t="s">
        <v>36</v>
      </c>
      <c r="F5580" s="8" t="s">
        <v>52</v>
      </c>
      <c r="G5580" s="8" t="s">
        <v>121</v>
      </c>
      <c r="H5580" s="8">
        <v>2022</v>
      </c>
      <c r="I5580" s="8" t="s">
        <v>109</v>
      </c>
      <c r="J5580" s="13">
        <v>241</v>
      </c>
      <c r="K5580" s="8" t="s">
        <v>117</v>
      </c>
    </row>
    <row r="5581" spans="1:11" x14ac:dyDescent="0.25">
      <c r="A5581" s="8" t="s">
        <v>70</v>
      </c>
      <c r="B5581" s="8" t="s">
        <v>94</v>
      </c>
      <c r="C5581" s="8" t="s">
        <v>7</v>
      </c>
      <c r="D5581" s="8" t="s">
        <v>18</v>
      </c>
      <c r="E5581" s="8" t="s">
        <v>36</v>
      </c>
      <c r="F5581" s="8" t="s">
        <v>52</v>
      </c>
      <c r="G5581" s="8" t="s">
        <v>121</v>
      </c>
      <c r="H5581" s="8">
        <v>2022</v>
      </c>
      <c r="I5581" s="8" t="s">
        <v>109</v>
      </c>
      <c r="J5581" s="13">
        <v>135</v>
      </c>
      <c r="K5581" s="8" t="s">
        <v>117</v>
      </c>
    </row>
    <row r="5582" spans="1:11" x14ac:dyDescent="0.25">
      <c r="A5582" s="8" t="s">
        <v>70</v>
      </c>
      <c r="B5582" s="8" t="s">
        <v>95</v>
      </c>
      <c r="C5582" s="8" t="s">
        <v>7</v>
      </c>
      <c r="D5582" s="8" t="s">
        <v>18</v>
      </c>
      <c r="E5582" s="8" t="s">
        <v>36</v>
      </c>
      <c r="F5582" s="8" t="s">
        <v>52</v>
      </c>
      <c r="G5582" s="8" t="s">
        <v>121</v>
      </c>
      <c r="H5582" s="8">
        <v>2022</v>
      </c>
      <c r="I5582" s="8" t="s">
        <v>109</v>
      </c>
      <c r="J5582" s="13">
        <v>126</v>
      </c>
      <c r="K5582" s="8" t="s">
        <v>117</v>
      </c>
    </row>
    <row r="5583" spans="1:11" x14ac:dyDescent="0.25">
      <c r="A5583" s="8" t="s">
        <v>70</v>
      </c>
      <c r="B5583" s="8" t="s">
        <v>96</v>
      </c>
      <c r="C5583" s="8" t="s">
        <v>7</v>
      </c>
      <c r="D5583" s="8" t="s">
        <v>18</v>
      </c>
      <c r="E5583" s="8" t="s">
        <v>36</v>
      </c>
      <c r="F5583" s="8" t="s">
        <v>52</v>
      </c>
      <c r="G5583" s="8" t="s">
        <v>121</v>
      </c>
      <c r="H5583" s="8">
        <v>2022</v>
      </c>
      <c r="I5583" s="8" t="s">
        <v>109</v>
      </c>
      <c r="J5583" s="13">
        <v>114</v>
      </c>
      <c r="K5583" s="8" t="s">
        <v>117</v>
      </c>
    </row>
    <row r="5584" spans="1:11" x14ac:dyDescent="0.25">
      <c r="A5584" s="8" t="s">
        <v>70</v>
      </c>
      <c r="B5584" s="8" t="s">
        <v>97</v>
      </c>
      <c r="C5584" s="8" t="s">
        <v>7</v>
      </c>
      <c r="D5584" s="8" t="s">
        <v>18</v>
      </c>
      <c r="E5584" s="8" t="s">
        <v>36</v>
      </c>
      <c r="F5584" s="8" t="s">
        <v>52</v>
      </c>
      <c r="G5584" s="8" t="s">
        <v>121</v>
      </c>
      <c r="H5584" s="8">
        <v>2022</v>
      </c>
      <c r="I5584" s="8" t="s">
        <v>109</v>
      </c>
      <c r="J5584" s="13">
        <v>215</v>
      </c>
      <c r="K5584" s="8" t="s">
        <v>117</v>
      </c>
    </row>
    <row r="5585" spans="1:11" x14ac:dyDescent="0.25">
      <c r="A5585" s="8" t="s">
        <v>70</v>
      </c>
      <c r="B5585" s="8" t="s">
        <v>98</v>
      </c>
      <c r="C5585" s="8" t="s">
        <v>7</v>
      </c>
      <c r="D5585" s="8" t="s">
        <v>18</v>
      </c>
      <c r="E5585" s="8" t="s">
        <v>36</v>
      </c>
      <c r="F5585" s="8" t="s">
        <v>52</v>
      </c>
      <c r="G5585" s="8" t="s">
        <v>121</v>
      </c>
      <c r="H5585" s="8">
        <v>2022</v>
      </c>
      <c r="I5585" s="8" t="s">
        <v>109</v>
      </c>
      <c r="J5585" s="13">
        <v>101</v>
      </c>
      <c r="K5585" s="8" t="s">
        <v>118</v>
      </c>
    </row>
    <row r="5586" spans="1:11" x14ac:dyDescent="0.25">
      <c r="A5586" s="8" t="s">
        <v>70</v>
      </c>
      <c r="B5586" s="8" t="s">
        <v>99</v>
      </c>
      <c r="C5586" s="8" t="s">
        <v>7</v>
      </c>
      <c r="D5586" s="8" t="s">
        <v>18</v>
      </c>
      <c r="E5586" s="8" t="s">
        <v>36</v>
      </c>
      <c r="F5586" s="8" t="s">
        <v>52</v>
      </c>
      <c r="G5586" s="8" t="s">
        <v>121</v>
      </c>
      <c r="H5586" s="8">
        <v>2022</v>
      </c>
      <c r="I5586" s="8" t="s">
        <v>109</v>
      </c>
      <c r="J5586" s="13">
        <v>228</v>
      </c>
      <c r="K5586" s="8" t="s">
        <v>118</v>
      </c>
    </row>
    <row r="5587" spans="1:11" x14ac:dyDescent="0.25">
      <c r="A5587" s="8" t="s">
        <v>70</v>
      </c>
      <c r="B5587" s="8" t="s">
        <v>100</v>
      </c>
      <c r="C5587" s="8" t="s">
        <v>7</v>
      </c>
      <c r="D5587" s="8" t="s">
        <v>18</v>
      </c>
      <c r="E5587" s="8" t="s">
        <v>36</v>
      </c>
      <c r="F5587" s="8" t="s">
        <v>52</v>
      </c>
      <c r="G5587" s="8" t="s">
        <v>121</v>
      </c>
      <c r="H5587" s="8">
        <v>2022</v>
      </c>
      <c r="I5587" s="8" t="s">
        <v>109</v>
      </c>
      <c r="J5587" s="13">
        <v>164</v>
      </c>
      <c r="K5587" s="8" t="s">
        <v>118</v>
      </c>
    </row>
    <row r="5588" spans="1:11" x14ac:dyDescent="0.25">
      <c r="A5588" s="8" t="s">
        <v>70</v>
      </c>
      <c r="B5588" s="8" t="s">
        <v>101</v>
      </c>
      <c r="C5588" s="8" t="s">
        <v>7</v>
      </c>
      <c r="D5588" s="8" t="s">
        <v>18</v>
      </c>
      <c r="E5588" s="8" t="s">
        <v>36</v>
      </c>
      <c r="F5588" s="8" t="s">
        <v>52</v>
      </c>
      <c r="G5588" s="8" t="s">
        <v>121</v>
      </c>
      <c r="H5588" s="8">
        <v>2022</v>
      </c>
      <c r="I5588" s="8" t="s">
        <v>109</v>
      </c>
      <c r="J5588" s="13">
        <v>112</v>
      </c>
      <c r="K5588" s="8" t="s">
        <v>118</v>
      </c>
    </row>
    <row r="5589" spans="1:11" x14ac:dyDescent="0.25">
      <c r="A5589" s="8" t="s">
        <v>70</v>
      </c>
      <c r="B5589" s="8" t="s">
        <v>102</v>
      </c>
      <c r="C5589" s="8" t="s">
        <v>7</v>
      </c>
      <c r="D5589" s="8" t="s">
        <v>18</v>
      </c>
      <c r="E5589" s="8" t="s">
        <v>36</v>
      </c>
      <c r="F5589" s="8" t="s">
        <v>52</v>
      </c>
      <c r="G5589" s="8" t="s">
        <v>121</v>
      </c>
      <c r="H5589" s="8">
        <v>2022</v>
      </c>
      <c r="I5589" s="8" t="s">
        <v>109</v>
      </c>
      <c r="J5589" s="13">
        <v>123</v>
      </c>
      <c r="K5589" s="8" t="s">
        <v>118</v>
      </c>
    </row>
    <row r="5590" spans="1:11" x14ac:dyDescent="0.25">
      <c r="A5590" s="8" t="s">
        <v>70</v>
      </c>
      <c r="B5590" s="8" t="s">
        <v>103</v>
      </c>
      <c r="C5590" s="8" t="s">
        <v>7</v>
      </c>
      <c r="D5590" s="8" t="s">
        <v>18</v>
      </c>
      <c r="E5590" s="8" t="s">
        <v>36</v>
      </c>
      <c r="F5590" s="8" t="s">
        <v>52</v>
      </c>
      <c r="G5590" s="8" t="s">
        <v>121</v>
      </c>
      <c r="H5590" s="8">
        <v>2022</v>
      </c>
      <c r="I5590" s="8" t="s">
        <v>109</v>
      </c>
      <c r="J5590" s="13">
        <v>77</v>
      </c>
      <c r="K5590" s="8" t="s">
        <v>118</v>
      </c>
    </row>
    <row r="5591" spans="1:11" x14ac:dyDescent="0.25">
      <c r="A5591" s="8" t="s">
        <v>70</v>
      </c>
      <c r="B5591" s="8" t="s">
        <v>104</v>
      </c>
      <c r="C5591" s="8" t="s">
        <v>7</v>
      </c>
      <c r="D5591" s="8" t="s">
        <v>18</v>
      </c>
      <c r="E5591" s="8" t="s">
        <v>36</v>
      </c>
      <c r="F5591" s="8" t="s">
        <v>52</v>
      </c>
      <c r="G5591" s="8" t="s">
        <v>121</v>
      </c>
      <c r="H5591" s="8">
        <v>2022</v>
      </c>
      <c r="I5591" s="8" t="s">
        <v>109</v>
      </c>
      <c r="J5591" s="13">
        <v>26</v>
      </c>
      <c r="K5591" s="8" t="s">
        <v>118</v>
      </c>
    </row>
    <row r="5592" spans="1:11" x14ac:dyDescent="0.25">
      <c r="A5592" s="8" t="s">
        <v>70</v>
      </c>
      <c r="B5592" s="8" t="s">
        <v>78</v>
      </c>
      <c r="C5592" s="8" t="s">
        <v>7</v>
      </c>
      <c r="D5592" s="8" t="s">
        <v>18</v>
      </c>
      <c r="E5592" s="8" t="s">
        <v>36</v>
      </c>
      <c r="F5592" s="8" t="s">
        <v>53</v>
      </c>
      <c r="G5592" s="8" t="s">
        <v>121</v>
      </c>
      <c r="H5592" s="8">
        <v>2022</v>
      </c>
      <c r="I5592" s="8" t="s">
        <v>109</v>
      </c>
      <c r="J5592" s="13">
        <v>2591</v>
      </c>
      <c r="K5592" s="8"/>
    </row>
    <row r="5593" spans="1:11" x14ac:dyDescent="0.25">
      <c r="A5593" s="8" t="s">
        <v>70</v>
      </c>
      <c r="B5593" s="8" t="s">
        <v>80</v>
      </c>
      <c r="C5593" s="8" t="s">
        <v>7</v>
      </c>
      <c r="D5593" s="8" t="s">
        <v>18</v>
      </c>
      <c r="E5593" s="8" t="s">
        <v>36</v>
      </c>
      <c r="F5593" s="8" t="s">
        <v>53</v>
      </c>
      <c r="G5593" s="8" t="s">
        <v>121</v>
      </c>
      <c r="H5593" s="8">
        <v>2022</v>
      </c>
      <c r="I5593" s="8" t="s">
        <v>109</v>
      </c>
      <c r="J5593" s="13">
        <v>1271</v>
      </c>
      <c r="K5593" s="8"/>
    </row>
    <row r="5594" spans="1:11" x14ac:dyDescent="0.25">
      <c r="A5594" s="8" t="s">
        <v>70</v>
      </c>
      <c r="B5594" s="8" t="s">
        <v>81</v>
      </c>
      <c r="C5594" s="8" t="s">
        <v>7</v>
      </c>
      <c r="D5594" s="8" t="s">
        <v>18</v>
      </c>
      <c r="E5594" s="8" t="s">
        <v>36</v>
      </c>
      <c r="F5594" s="8" t="s">
        <v>53</v>
      </c>
      <c r="G5594" s="8" t="s">
        <v>121</v>
      </c>
      <c r="H5594" s="8">
        <v>2022</v>
      </c>
      <c r="I5594" s="8" t="s">
        <v>109</v>
      </c>
      <c r="J5594" s="13">
        <v>2284</v>
      </c>
      <c r="K5594" s="8"/>
    </row>
    <row r="5595" spans="1:11" x14ac:dyDescent="0.25">
      <c r="A5595" s="8" t="s">
        <v>70</v>
      </c>
      <c r="B5595" s="8" t="s">
        <v>82</v>
      </c>
      <c r="C5595" s="8" t="s">
        <v>7</v>
      </c>
      <c r="D5595" s="8" t="s">
        <v>18</v>
      </c>
      <c r="E5595" s="8" t="s">
        <v>36</v>
      </c>
      <c r="F5595" s="8" t="s">
        <v>53</v>
      </c>
      <c r="G5595" s="8" t="s">
        <v>121</v>
      </c>
      <c r="H5595" s="8">
        <v>2022</v>
      </c>
      <c r="I5595" s="8" t="s">
        <v>109</v>
      </c>
      <c r="J5595" s="13">
        <v>1078</v>
      </c>
      <c r="K5595" s="8"/>
    </row>
    <row r="5596" spans="1:11" x14ac:dyDescent="0.25">
      <c r="A5596" s="8" t="s">
        <v>70</v>
      </c>
      <c r="B5596" s="8" t="s">
        <v>83</v>
      </c>
      <c r="C5596" s="8" t="s">
        <v>7</v>
      </c>
      <c r="D5596" s="8" t="s">
        <v>18</v>
      </c>
      <c r="E5596" s="8" t="s">
        <v>36</v>
      </c>
      <c r="F5596" s="8" t="s">
        <v>53</v>
      </c>
      <c r="G5596" s="8" t="s">
        <v>121</v>
      </c>
      <c r="H5596" s="8">
        <v>2022</v>
      </c>
      <c r="I5596" s="8" t="s">
        <v>109</v>
      </c>
      <c r="J5596" s="13">
        <v>98</v>
      </c>
      <c r="K5596" s="8"/>
    </row>
    <row r="5597" spans="1:11" x14ac:dyDescent="0.25">
      <c r="A5597" s="8" t="s">
        <v>70</v>
      </c>
      <c r="B5597" s="8" t="s">
        <v>84</v>
      </c>
      <c r="C5597" s="8" t="s">
        <v>7</v>
      </c>
      <c r="D5597" s="8" t="s">
        <v>18</v>
      </c>
      <c r="E5597" s="8" t="s">
        <v>36</v>
      </c>
      <c r="F5597" s="8" t="s">
        <v>53</v>
      </c>
      <c r="G5597" s="8" t="s">
        <v>121</v>
      </c>
      <c r="H5597" s="8">
        <v>2022</v>
      </c>
      <c r="I5597" s="8" t="s">
        <v>109</v>
      </c>
      <c r="J5597" s="13">
        <v>419</v>
      </c>
      <c r="K5597" s="8"/>
    </row>
    <row r="5598" spans="1:11" x14ac:dyDescent="0.25">
      <c r="A5598" s="8" t="s">
        <v>70</v>
      </c>
      <c r="B5598" s="8" t="s">
        <v>85</v>
      </c>
      <c r="C5598" s="8" t="s">
        <v>7</v>
      </c>
      <c r="D5598" s="8" t="s">
        <v>18</v>
      </c>
      <c r="E5598" s="8" t="s">
        <v>36</v>
      </c>
      <c r="F5598" s="8" t="s">
        <v>53</v>
      </c>
      <c r="G5598" s="8" t="s">
        <v>121</v>
      </c>
      <c r="H5598" s="8">
        <v>2022</v>
      </c>
      <c r="I5598" s="8" t="s">
        <v>109</v>
      </c>
      <c r="J5598" s="13">
        <v>845</v>
      </c>
      <c r="K5598" s="8"/>
    </row>
    <row r="5599" spans="1:11" x14ac:dyDescent="0.25">
      <c r="A5599" s="8" t="s">
        <v>70</v>
      </c>
      <c r="B5599" s="8" t="s">
        <v>86</v>
      </c>
      <c r="C5599" s="8" t="s">
        <v>7</v>
      </c>
      <c r="D5599" s="8" t="s">
        <v>18</v>
      </c>
      <c r="E5599" s="8" t="s">
        <v>36</v>
      </c>
      <c r="F5599" s="8" t="s">
        <v>53</v>
      </c>
      <c r="G5599" s="8" t="s">
        <v>121</v>
      </c>
      <c r="H5599" s="8">
        <v>2022</v>
      </c>
      <c r="I5599" s="8" t="s">
        <v>109</v>
      </c>
      <c r="J5599" s="13">
        <v>695</v>
      </c>
      <c r="K5599" s="8"/>
    </row>
    <row r="5600" spans="1:11" x14ac:dyDescent="0.25">
      <c r="A5600" s="8" t="s">
        <v>70</v>
      </c>
      <c r="B5600" s="8" t="s">
        <v>87</v>
      </c>
      <c r="C5600" s="8" t="s">
        <v>7</v>
      </c>
      <c r="D5600" s="8" t="s">
        <v>18</v>
      </c>
      <c r="E5600" s="8" t="s">
        <v>36</v>
      </c>
      <c r="F5600" s="8" t="s">
        <v>53</v>
      </c>
      <c r="G5600" s="8" t="s">
        <v>121</v>
      </c>
      <c r="H5600" s="8">
        <v>2022</v>
      </c>
      <c r="I5600" s="8" t="s">
        <v>109</v>
      </c>
      <c r="J5600" s="13">
        <v>534</v>
      </c>
      <c r="K5600" s="8"/>
    </row>
    <row r="5601" spans="1:11" x14ac:dyDescent="0.25">
      <c r="A5601" s="8" t="s">
        <v>70</v>
      </c>
      <c r="B5601" s="8" t="s">
        <v>88</v>
      </c>
      <c r="C5601" s="8" t="s">
        <v>7</v>
      </c>
      <c r="D5601" s="8" t="s">
        <v>18</v>
      </c>
      <c r="E5601" s="8" t="s">
        <v>36</v>
      </c>
      <c r="F5601" s="8" t="s">
        <v>53</v>
      </c>
      <c r="G5601" s="8" t="s">
        <v>121</v>
      </c>
      <c r="H5601" s="8">
        <v>2022</v>
      </c>
      <c r="I5601" s="8" t="s">
        <v>109</v>
      </c>
      <c r="J5601" s="13">
        <v>820</v>
      </c>
      <c r="K5601" s="8"/>
    </row>
    <row r="5602" spans="1:11" x14ac:dyDescent="0.25">
      <c r="A5602" s="8" t="s">
        <v>70</v>
      </c>
      <c r="B5602" s="8" t="s">
        <v>89</v>
      </c>
      <c r="C5602" s="8" t="s">
        <v>7</v>
      </c>
      <c r="D5602" s="8" t="s">
        <v>18</v>
      </c>
      <c r="E5602" s="8" t="s">
        <v>36</v>
      </c>
      <c r="F5602" s="8" t="s">
        <v>53</v>
      </c>
      <c r="G5602" s="8" t="s">
        <v>121</v>
      </c>
      <c r="H5602" s="8">
        <v>2022</v>
      </c>
      <c r="I5602" s="8" t="s">
        <v>109</v>
      </c>
      <c r="J5602" s="13">
        <v>478</v>
      </c>
      <c r="K5602" s="8"/>
    </row>
    <row r="5603" spans="1:11" x14ac:dyDescent="0.25">
      <c r="A5603" s="8" t="s">
        <v>70</v>
      </c>
      <c r="B5603" s="8" t="s">
        <v>90</v>
      </c>
      <c r="C5603" s="8" t="s">
        <v>7</v>
      </c>
      <c r="D5603" s="8" t="s">
        <v>18</v>
      </c>
      <c r="E5603" s="8" t="s">
        <v>36</v>
      </c>
      <c r="F5603" s="8" t="s">
        <v>53</v>
      </c>
      <c r="G5603" s="8" t="s">
        <v>121</v>
      </c>
      <c r="H5603" s="8">
        <v>2022</v>
      </c>
      <c r="I5603" s="8" t="s">
        <v>109</v>
      </c>
      <c r="J5603" s="13">
        <v>339</v>
      </c>
      <c r="K5603" s="8"/>
    </row>
    <row r="5604" spans="1:11" x14ac:dyDescent="0.25">
      <c r="A5604" s="8" t="s">
        <v>70</v>
      </c>
      <c r="B5604" s="8" t="s">
        <v>91</v>
      </c>
      <c r="C5604" s="8" t="s">
        <v>7</v>
      </c>
      <c r="D5604" s="8" t="s">
        <v>18</v>
      </c>
      <c r="E5604" s="8" t="s">
        <v>36</v>
      </c>
      <c r="F5604" s="8" t="s">
        <v>53</v>
      </c>
      <c r="G5604" s="8" t="s">
        <v>121</v>
      </c>
      <c r="H5604" s="8">
        <v>2022</v>
      </c>
      <c r="I5604" s="8" t="s">
        <v>109</v>
      </c>
      <c r="J5604" s="13">
        <v>263</v>
      </c>
      <c r="K5604" s="8" t="s">
        <v>114</v>
      </c>
    </row>
    <row r="5605" spans="1:11" x14ac:dyDescent="0.25">
      <c r="A5605" s="8" t="s">
        <v>70</v>
      </c>
      <c r="B5605" s="8" t="s">
        <v>92</v>
      </c>
      <c r="C5605" s="8" t="s">
        <v>7</v>
      </c>
      <c r="D5605" s="8" t="s">
        <v>18</v>
      </c>
      <c r="E5605" s="8" t="s">
        <v>36</v>
      </c>
      <c r="F5605" s="8" t="s">
        <v>53</v>
      </c>
      <c r="G5605" s="8" t="s">
        <v>121</v>
      </c>
      <c r="H5605" s="8">
        <v>2022</v>
      </c>
      <c r="I5605" s="8" t="s">
        <v>109</v>
      </c>
      <c r="J5605" s="13">
        <v>691</v>
      </c>
      <c r="K5605" s="8"/>
    </row>
    <row r="5606" spans="1:11" x14ac:dyDescent="0.25">
      <c r="A5606" s="8" t="s">
        <v>70</v>
      </c>
      <c r="B5606" s="8" t="s">
        <v>93</v>
      </c>
      <c r="C5606" s="8" t="s">
        <v>7</v>
      </c>
      <c r="D5606" s="8" t="s">
        <v>18</v>
      </c>
      <c r="E5606" s="8" t="s">
        <v>36</v>
      </c>
      <c r="F5606" s="8" t="s">
        <v>53</v>
      </c>
      <c r="G5606" s="8" t="s">
        <v>121</v>
      </c>
      <c r="H5606" s="8">
        <v>2022</v>
      </c>
      <c r="I5606" s="8" t="s">
        <v>109</v>
      </c>
      <c r="J5606" s="13">
        <v>815</v>
      </c>
      <c r="K5606" s="8" t="s">
        <v>117</v>
      </c>
    </row>
    <row r="5607" spans="1:11" x14ac:dyDescent="0.25">
      <c r="A5607" s="8" t="s">
        <v>70</v>
      </c>
      <c r="B5607" s="8" t="s">
        <v>94</v>
      </c>
      <c r="C5607" s="8" t="s">
        <v>7</v>
      </c>
      <c r="D5607" s="8" t="s">
        <v>18</v>
      </c>
      <c r="E5607" s="8" t="s">
        <v>36</v>
      </c>
      <c r="F5607" s="8" t="s">
        <v>53</v>
      </c>
      <c r="G5607" s="8" t="s">
        <v>121</v>
      </c>
      <c r="H5607" s="8">
        <v>2022</v>
      </c>
      <c r="I5607" s="8" t="s">
        <v>109</v>
      </c>
      <c r="J5607" s="13">
        <v>411</v>
      </c>
      <c r="K5607" s="8" t="s">
        <v>117</v>
      </c>
    </row>
    <row r="5608" spans="1:11" x14ac:dyDescent="0.25">
      <c r="A5608" s="8" t="s">
        <v>70</v>
      </c>
      <c r="B5608" s="8" t="s">
        <v>95</v>
      </c>
      <c r="C5608" s="8" t="s">
        <v>7</v>
      </c>
      <c r="D5608" s="8" t="s">
        <v>18</v>
      </c>
      <c r="E5608" s="8" t="s">
        <v>36</v>
      </c>
      <c r="F5608" s="8" t="s">
        <v>53</v>
      </c>
      <c r="G5608" s="8" t="s">
        <v>121</v>
      </c>
      <c r="H5608" s="8">
        <v>2022</v>
      </c>
      <c r="I5608" s="8" t="s">
        <v>109</v>
      </c>
      <c r="J5608" s="13">
        <v>363</v>
      </c>
      <c r="K5608" s="8" t="s">
        <v>117</v>
      </c>
    </row>
    <row r="5609" spans="1:11" x14ac:dyDescent="0.25">
      <c r="A5609" s="8" t="s">
        <v>70</v>
      </c>
      <c r="B5609" s="8" t="s">
        <v>96</v>
      </c>
      <c r="C5609" s="8" t="s">
        <v>7</v>
      </c>
      <c r="D5609" s="8" t="s">
        <v>18</v>
      </c>
      <c r="E5609" s="8" t="s">
        <v>36</v>
      </c>
      <c r="F5609" s="8" t="s">
        <v>53</v>
      </c>
      <c r="G5609" s="8" t="s">
        <v>121</v>
      </c>
      <c r="H5609" s="8">
        <v>2022</v>
      </c>
      <c r="I5609" s="8" t="s">
        <v>109</v>
      </c>
      <c r="J5609" s="13">
        <v>379</v>
      </c>
      <c r="K5609" s="8" t="s">
        <v>117</v>
      </c>
    </row>
    <row r="5610" spans="1:11" x14ac:dyDescent="0.25">
      <c r="A5610" s="8" t="s">
        <v>70</v>
      </c>
      <c r="B5610" s="8" t="s">
        <v>97</v>
      </c>
      <c r="C5610" s="8" t="s">
        <v>7</v>
      </c>
      <c r="D5610" s="8" t="s">
        <v>18</v>
      </c>
      <c r="E5610" s="8" t="s">
        <v>36</v>
      </c>
      <c r="F5610" s="8" t="s">
        <v>53</v>
      </c>
      <c r="G5610" s="8" t="s">
        <v>121</v>
      </c>
      <c r="H5610" s="8">
        <v>2022</v>
      </c>
      <c r="I5610" s="8" t="s">
        <v>109</v>
      </c>
      <c r="J5610" s="13">
        <v>623</v>
      </c>
      <c r="K5610" s="8" t="s">
        <v>117</v>
      </c>
    </row>
    <row r="5611" spans="1:11" x14ac:dyDescent="0.25">
      <c r="A5611" s="8" t="s">
        <v>70</v>
      </c>
      <c r="B5611" s="8" t="s">
        <v>98</v>
      </c>
      <c r="C5611" s="8" t="s">
        <v>7</v>
      </c>
      <c r="D5611" s="8" t="s">
        <v>18</v>
      </c>
      <c r="E5611" s="8" t="s">
        <v>36</v>
      </c>
      <c r="F5611" s="8" t="s">
        <v>53</v>
      </c>
      <c r="G5611" s="8" t="s">
        <v>121</v>
      </c>
      <c r="H5611" s="8">
        <v>2022</v>
      </c>
      <c r="I5611" s="8" t="s">
        <v>109</v>
      </c>
      <c r="J5611" s="13">
        <v>339</v>
      </c>
      <c r="K5611" s="8" t="s">
        <v>118</v>
      </c>
    </row>
    <row r="5612" spans="1:11" x14ac:dyDescent="0.25">
      <c r="A5612" s="8" t="s">
        <v>70</v>
      </c>
      <c r="B5612" s="8" t="s">
        <v>99</v>
      </c>
      <c r="C5612" s="8" t="s">
        <v>7</v>
      </c>
      <c r="D5612" s="8" t="s">
        <v>18</v>
      </c>
      <c r="E5612" s="8" t="s">
        <v>36</v>
      </c>
      <c r="F5612" s="8" t="s">
        <v>53</v>
      </c>
      <c r="G5612" s="8" t="s">
        <v>121</v>
      </c>
      <c r="H5612" s="8">
        <v>2022</v>
      </c>
      <c r="I5612" s="8" t="s">
        <v>109</v>
      </c>
      <c r="J5612" s="13">
        <v>620</v>
      </c>
      <c r="K5612" s="8" t="s">
        <v>118</v>
      </c>
    </row>
    <row r="5613" spans="1:11" x14ac:dyDescent="0.25">
      <c r="A5613" s="8" t="s">
        <v>70</v>
      </c>
      <c r="B5613" s="8" t="s">
        <v>100</v>
      </c>
      <c r="C5613" s="8" t="s">
        <v>7</v>
      </c>
      <c r="D5613" s="8" t="s">
        <v>18</v>
      </c>
      <c r="E5613" s="8" t="s">
        <v>36</v>
      </c>
      <c r="F5613" s="8" t="s">
        <v>53</v>
      </c>
      <c r="G5613" s="8" t="s">
        <v>121</v>
      </c>
      <c r="H5613" s="8">
        <v>2022</v>
      </c>
      <c r="I5613" s="8" t="s">
        <v>109</v>
      </c>
      <c r="J5613" s="13">
        <v>520</v>
      </c>
      <c r="K5613" s="8" t="s">
        <v>118</v>
      </c>
    </row>
    <row r="5614" spans="1:11" x14ac:dyDescent="0.25">
      <c r="A5614" s="8" t="s">
        <v>70</v>
      </c>
      <c r="B5614" s="8" t="s">
        <v>101</v>
      </c>
      <c r="C5614" s="8" t="s">
        <v>7</v>
      </c>
      <c r="D5614" s="8" t="s">
        <v>18</v>
      </c>
      <c r="E5614" s="8" t="s">
        <v>36</v>
      </c>
      <c r="F5614" s="8" t="s">
        <v>53</v>
      </c>
      <c r="G5614" s="8" t="s">
        <v>121</v>
      </c>
      <c r="H5614" s="8">
        <v>2022</v>
      </c>
      <c r="I5614" s="8" t="s">
        <v>109</v>
      </c>
      <c r="J5614" s="13">
        <v>370</v>
      </c>
      <c r="K5614" s="8" t="s">
        <v>118</v>
      </c>
    </row>
    <row r="5615" spans="1:11" x14ac:dyDescent="0.25">
      <c r="A5615" s="8" t="s">
        <v>70</v>
      </c>
      <c r="B5615" s="8" t="s">
        <v>102</v>
      </c>
      <c r="C5615" s="8" t="s">
        <v>7</v>
      </c>
      <c r="D5615" s="8" t="s">
        <v>18</v>
      </c>
      <c r="E5615" s="8" t="s">
        <v>36</v>
      </c>
      <c r="F5615" s="8" t="s">
        <v>53</v>
      </c>
      <c r="G5615" s="8" t="s">
        <v>121</v>
      </c>
      <c r="H5615" s="8">
        <v>2022</v>
      </c>
      <c r="I5615" s="8" t="s">
        <v>109</v>
      </c>
      <c r="J5615" s="13">
        <v>428</v>
      </c>
      <c r="K5615" s="8" t="s">
        <v>118</v>
      </c>
    </row>
    <row r="5616" spans="1:11" x14ac:dyDescent="0.25">
      <c r="A5616" s="8" t="s">
        <v>70</v>
      </c>
      <c r="B5616" s="8" t="s">
        <v>103</v>
      </c>
      <c r="C5616" s="8" t="s">
        <v>7</v>
      </c>
      <c r="D5616" s="8" t="s">
        <v>18</v>
      </c>
      <c r="E5616" s="8" t="s">
        <v>36</v>
      </c>
      <c r="F5616" s="8" t="s">
        <v>53</v>
      </c>
      <c r="G5616" s="8" t="s">
        <v>121</v>
      </c>
      <c r="H5616" s="8">
        <v>2022</v>
      </c>
      <c r="I5616" s="8" t="s">
        <v>109</v>
      </c>
      <c r="J5616" s="13">
        <v>242</v>
      </c>
      <c r="K5616" s="8" t="s">
        <v>118</v>
      </c>
    </row>
    <row r="5617" spans="1:11" x14ac:dyDescent="0.25">
      <c r="A5617" s="8" t="s">
        <v>70</v>
      </c>
      <c r="B5617" s="8" t="s">
        <v>104</v>
      </c>
      <c r="C5617" s="8" t="s">
        <v>7</v>
      </c>
      <c r="D5617" s="8" t="s">
        <v>18</v>
      </c>
      <c r="E5617" s="8" t="s">
        <v>36</v>
      </c>
      <c r="F5617" s="8" t="s">
        <v>53</v>
      </c>
      <c r="G5617" s="8" t="s">
        <v>121</v>
      </c>
      <c r="H5617" s="8">
        <v>2022</v>
      </c>
      <c r="I5617" s="8" t="s">
        <v>109</v>
      </c>
      <c r="J5617" s="13">
        <v>72</v>
      </c>
      <c r="K5617" s="8" t="s">
        <v>118</v>
      </c>
    </row>
    <row r="5618" spans="1:11" x14ac:dyDescent="0.25">
      <c r="A5618" s="8" t="s">
        <v>70</v>
      </c>
      <c r="B5618" s="8" t="s">
        <v>78</v>
      </c>
      <c r="C5618" s="8" t="s">
        <v>7</v>
      </c>
      <c r="D5618" s="8" t="s">
        <v>18</v>
      </c>
      <c r="E5618" s="8" t="s">
        <v>36</v>
      </c>
      <c r="F5618" s="8" t="s">
        <v>54</v>
      </c>
      <c r="G5618" s="8" t="s">
        <v>121</v>
      </c>
      <c r="H5618" s="8">
        <v>2022</v>
      </c>
      <c r="I5618" s="8" t="s">
        <v>109</v>
      </c>
      <c r="J5618" s="13">
        <v>1334</v>
      </c>
      <c r="K5618" s="8"/>
    </row>
    <row r="5619" spans="1:11" x14ac:dyDescent="0.25">
      <c r="A5619" s="8" t="s">
        <v>70</v>
      </c>
      <c r="B5619" s="8" t="s">
        <v>80</v>
      </c>
      <c r="C5619" s="8" t="s">
        <v>7</v>
      </c>
      <c r="D5619" s="8" t="s">
        <v>18</v>
      </c>
      <c r="E5619" s="8" t="s">
        <v>36</v>
      </c>
      <c r="F5619" s="8" t="s">
        <v>54</v>
      </c>
      <c r="G5619" s="8" t="s">
        <v>121</v>
      </c>
      <c r="H5619" s="8">
        <v>2022</v>
      </c>
      <c r="I5619" s="8" t="s">
        <v>109</v>
      </c>
      <c r="J5619" s="13">
        <v>615</v>
      </c>
      <c r="K5619" s="8"/>
    </row>
    <row r="5620" spans="1:11" x14ac:dyDescent="0.25">
      <c r="A5620" s="8" t="s">
        <v>70</v>
      </c>
      <c r="B5620" s="8" t="s">
        <v>81</v>
      </c>
      <c r="C5620" s="8" t="s">
        <v>7</v>
      </c>
      <c r="D5620" s="8" t="s">
        <v>18</v>
      </c>
      <c r="E5620" s="8" t="s">
        <v>36</v>
      </c>
      <c r="F5620" s="8" t="s">
        <v>54</v>
      </c>
      <c r="G5620" s="8" t="s">
        <v>121</v>
      </c>
      <c r="H5620" s="8">
        <v>2022</v>
      </c>
      <c r="I5620" s="8" t="s">
        <v>109</v>
      </c>
      <c r="J5620" s="13">
        <v>1230</v>
      </c>
      <c r="K5620" s="8"/>
    </row>
    <row r="5621" spans="1:11" x14ac:dyDescent="0.25">
      <c r="A5621" s="8" t="s">
        <v>70</v>
      </c>
      <c r="B5621" s="8" t="s">
        <v>82</v>
      </c>
      <c r="C5621" s="8" t="s">
        <v>7</v>
      </c>
      <c r="D5621" s="8" t="s">
        <v>18</v>
      </c>
      <c r="E5621" s="8" t="s">
        <v>36</v>
      </c>
      <c r="F5621" s="8" t="s">
        <v>54</v>
      </c>
      <c r="G5621" s="8" t="s">
        <v>121</v>
      </c>
      <c r="H5621" s="8">
        <v>2022</v>
      </c>
      <c r="I5621" s="8" t="s">
        <v>109</v>
      </c>
      <c r="J5621" s="13">
        <v>548</v>
      </c>
      <c r="K5621" s="8"/>
    </row>
    <row r="5622" spans="1:11" x14ac:dyDescent="0.25">
      <c r="A5622" s="8" t="s">
        <v>70</v>
      </c>
      <c r="B5622" s="8" t="s">
        <v>83</v>
      </c>
      <c r="C5622" s="8" t="s">
        <v>7</v>
      </c>
      <c r="D5622" s="8" t="s">
        <v>18</v>
      </c>
      <c r="E5622" s="8" t="s">
        <v>36</v>
      </c>
      <c r="F5622" s="8" t="s">
        <v>54</v>
      </c>
      <c r="G5622" s="8" t="s">
        <v>121</v>
      </c>
      <c r="H5622" s="8">
        <v>2022</v>
      </c>
      <c r="I5622" s="8" t="s">
        <v>109</v>
      </c>
      <c r="J5622" s="13">
        <v>58</v>
      </c>
      <c r="K5622" s="8"/>
    </row>
    <row r="5623" spans="1:11" x14ac:dyDescent="0.25">
      <c r="A5623" s="8" t="s">
        <v>70</v>
      </c>
      <c r="B5623" s="8" t="s">
        <v>84</v>
      </c>
      <c r="C5623" s="8" t="s">
        <v>7</v>
      </c>
      <c r="D5623" s="8" t="s">
        <v>18</v>
      </c>
      <c r="E5623" s="8" t="s">
        <v>36</v>
      </c>
      <c r="F5623" s="8" t="s">
        <v>54</v>
      </c>
      <c r="G5623" s="8" t="s">
        <v>121</v>
      </c>
      <c r="H5623" s="8">
        <v>2022</v>
      </c>
      <c r="I5623" s="8" t="s">
        <v>109</v>
      </c>
      <c r="J5623" s="13">
        <v>222</v>
      </c>
      <c r="K5623" s="8"/>
    </row>
    <row r="5624" spans="1:11" x14ac:dyDescent="0.25">
      <c r="A5624" s="8" t="s">
        <v>70</v>
      </c>
      <c r="B5624" s="8" t="s">
        <v>85</v>
      </c>
      <c r="C5624" s="8" t="s">
        <v>7</v>
      </c>
      <c r="D5624" s="8" t="s">
        <v>18</v>
      </c>
      <c r="E5624" s="8" t="s">
        <v>36</v>
      </c>
      <c r="F5624" s="8" t="s">
        <v>54</v>
      </c>
      <c r="G5624" s="8" t="s">
        <v>121</v>
      </c>
      <c r="H5624" s="8">
        <v>2022</v>
      </c>
      <c r="I5624" s="8" t="s">
        <v>109</v>
      </c>
      <c r="J5624" s="13">
        <v>385</v>
      </c>
      <c r="K5624" s="8"/>
    </row>
    <row r="5625" spans="1:11" x14ac:dyDescent="0.25">
      <c r="A5625" s="8" t="s">
        <v>70</v>
      </c>
      <c r="B5625" s="8" t="s">
        <v>86</v>
      </c>
      <c r="C5625" s="8" t="s">
        <v>7</v>
      </c>
      <c r="D5625" s="8" t="s">
        <v>18</v>
      </c>
      <c r="E5625" s="8" t="s">
        <v>36</v>
      </c>
      <c r="F5625" s="8" t="s">
        <v>54</v>
      </c>
      <c r="G5625" s="8" t="s">
        <v>121</v>
      </c>
      <c r="H5625" s="8">
        <v>2022</v>
      </c>
      <c r="I5625" s="8" t="s">
        <v>109</v>
      </c>
      <c r="J5625" s="13">
        <v>364</v>
      </c>
      <c r="K5625" s="8"/>
    </row>
    <row r="5626" spans="1:11" x14ac:dyDescent="0.25">
      <c r="A5626" s="8" t="s">
        <v>70</v>
      </c>
      <c r="B5626" s="8" t="s">
        <v>87</v>
      </c>
      <c r="C5626" s="8" t="s">
        <v>7</v>
      </c>
      <c r="D5626" s="8" t="s">
        <v>18</v>
      </c>
      <c r="E5626" s="8" t="s">
        <v>36</v>
      </c>
      <c r="F5626" s="8" t="s">
        <v>54</v>
      </c>
      <c r="G5626" s="8" t="s">
        <v>121</v>
      </c>
      <c r="H5626" s="8">
        <v>2022</v>
      </c>
      <c r="I5626" s="8" t="s">
        <v>109</v>
      </c>
      <c r="J5626" s="13">
        <v>305</v>
      </c>
      <c r="K5626" s="8"/>
    </row>
    <row r="5627" spans="1:11" x14ac:dyDescent="0.25">
      <c r="A5627" s="8" t="s">
        <v>70</v>
      </c>
      <c r="B5627" s="8" t="s">
        <v>88</v>
      </c>
      <c r="C5627" s="8" t="s">
        <v>7</v>
      </c>
      <c r="D5627" s="8" t="s">
        <v>18</v>
      </c>
      <c r="E5627" s="8" t="s">
        <v>36</v>
      </c>
      <c r="F5627" s="8" t="s">
        <v>54</v>
      </c>
      <c r="G5627" s="8" t="s">
        <v>121</v>
      </c>
      <c r="H5627" s="8">
        <v>2022</v>
      </c>
      <c r="I5627" s="8" t="s">
        <v>109</v>
      </c>
      <c r="J5627" s="13">
        <v>202</v>
      </c>
      <c r="K5627" s="8"/>
    </row>
    <row r="5628" spans="1:11" x14ac:dyDescent="0.25">
      <c r="A5628" s="8" t="s">
        <v>70</v>
      </c>
      <c r="B5628" s="8" t="s">
        <v>89</v>
      </c>
      <c r="C5628" s="8" t="s">
        <v>7</v>
      </c>
      <c r="D5628" s="8" t="s">
        <v>18</v>
      </c>
      <c r="E5628" s="8" t="s">
        <v>36</v>
      </c>
      <c r="F5628" s="8" t="s">
        <v>54</v>
      </c>
      <c r="G5628" s="8" t="s">
        <v>121</v>
      </c>
      <c r="H5628" s="8">
        <v>2022</v>
      </c>
      <c r="I5628" s="8" t="s">
        <v>109</v>
      </c>
      <c r="J5628" s="13">
        <v>216</v>
      </c>
      <c r="K5628" s="8"/>
    </row>
    <row r="5629" spans="1:11" x14ac:dyDescent="0.25">
      <c r="A5629" s="8" t="s">
        <v>70</v>
      </c>
      <c r="B5629" s="8" t="s">
        <v>90</v>
      </c>
      <c r="C5629" s="8" t="s">
        <v>7</v>
      </c>
      <c r="D5629" s="8" t="s">
        <v>18</v>
      </c>
      <c r="E5629" s="8" t="s">
        <v>36</v>
      </c>
      <c r="F5629" s="8" t="s">
        <v>54</v>
      </c>
      <c r="G5629" s="8" t="s">
        <v>121</v>
      </c>
      <c r="H5629" s="8">
        <v>2022</v>
      </c>
      <c r="I5629" s="8" t="s">
        <v>109</v>
      </c>
      <c r="J5629" s="13">
        <v>136</v>
      </c>
      <c r="K5629" s="8"/>
    </row>
    <row r="5630" spans="1:11" x14ac:dyDescent="0.25">
      <c r="A5630" s="8" t="s">
        <v>70</v>
      </c>
      <c r="B5630" s="8" t="s">
        <v>91</v>
      </c>
      <c r="C5630" s="8" t="s">
        <v>7</v>
      </c>
      <c r="D5630" s="8" t="s">
        <v>18</v>
      </c>
      <c r="E5630" s="8" t="s">
        <v>36</v>
      </c>
      <c r="F5630" s="8" t="s">
        <v>54</v>
      </c>
      <c r="G5630" s="8" t="s">
        <v>121</v>
      </c>
      <c r="H5630" s="8">
        <v>2022</v>
      </c>
      <c r="I5630" s="8" t="s">
        <v>109</v>
      </c>
      <c r="J5630" s="13">
        <v>217</v>
      </c>
      <c r="K5630" s="8" t="s">
        <v>114</v>
      </c>
    </row>
    <row r="5631" spans="1:11" x14ac:dyDescent="0.25">
      <c r="A5631" s="8" t="s">
        <v>70</v>
      </c>
      <c r="B5631" s="8" t="s">
        <v>92</v>
      </c>
      <c r="C5631" s="8" t="s">
        <v>7</v>
      </c>
      <c r="D5631" s="8" t="s">
        <v>18</v>
      </c>
      <c r="E5631" s="8" t="s">
        <v>36</v>
      </c>
      <c r="F5631" s="8" t="s">
        <v>54</v>
      </c>
      <c r="G5631" s="8" t="s">
        <v>121</v>
      </c>
      <c r="H5631" s="8">
        <v>2022</v>
      </c>
      <c r="I5631" s="8" t="s">
        <v>109</v>
      </c>
      <c r="J5631" s="13">
        <v>563</v>
      </c>
      <c r="K5631" s="8"/>
    </row>
    <row r="5632" spans="1:11" x14ac:dyDescent="0.25">
      <c r="A5632" s="8" t="s">
        <v>70</v>
      </c>
      <c r="B5632" s="8" t="s">
        <v>93</v>
      </c>
      <c r="C5632" s="8" t="s">
        <v>7</v>
      </c>
      <c r="D5632" s="8" t="s">
        <v>18</v>
      </c>
      <c r="E5632" s="8" t="s">
        <v>36</v>
      </c>
      <c r="F5632" s="8" t="s">
        <v>54</v>
      </c>
      <c r="G5632" s="8" t="s">
        <v>121</v>
      </c>
      <c r="H5632" s="8">
        <v>2022</v>
      </c>
      <c r="I5632" s="8" t="s">
        <v>109</v>
      </c>
      <c r="J5632" s="13">
        <v>357</v>
      </c>
      <c r="K5632" s="8" t="s">
        <v>117</v>
      </c>
    </row>
    <row r="5633" spans="1:11" x14ac:dyDescent="0.25">
      <c r="A5633" s="8" t="s">
        <v>70</v>
      </c>
      <c r="B5633" s="8" t="s">
        <v>94</v>
      </c>
      <c r="C5633" s="8" t="s">
        <v>7</v>
      </c>
      <c r="D5633" s="8" t="s">
        <v>18</v>
      </c>
      <c r="E5633" s="8" t="s">
        <v>36</v>
      </c>
      <c r="F5633" s="8" t="s">
        <v>54</v>
      </c>
      <c r="G5633" s="8" t="s">
        <v>121</v>
      </c>
      <c r="H5633" s="8">
        <v>2022</v>
      </c>
      <c r="I5633" s="8" t="s">
        <v>109</v>
      </c>
      <c r="J5633" s="13">
        <v>207</v>
      </c>
      <c r="K5633" s="8" t="s">
        <v>117</v>
      </c>
    </row>
    <row r="5634" spans="1:11" x14ac:dyDescent="0.25">
      <c r="A5634" s="8" t="s">
        <v>70</v>
      </c>
      <c r="B5634" s="8" t="s">
        <v>95</v>
      </c>
      <c r="C5634" s="8" t="s">
        <v>7</v>
      </c>
      <c r="D5634" s="8" t="s">
        <v>18</v>
      </c>
      <c r="E5634" s="8" t="s">
        <v>36</v>
      </c>
      <c r="F5634" s="8" t="s">
        <v>54</v>
      </c>
      <c r="G5634" s="8" t="s">
        <v>121</v>
      </c>
      <c r="H5634" s="8">
        <v>2022</v>
      </c>
      <c r="I5634" s="8" t="s">
        <v>109</v>
      </c>
      <c r="J5634" s="13">
        <v>213</v>
      </c>
      <c r="K5634" s="8" t="s">
        <v>117</v>
      </c>
    </row>
    <row r="5635" spans="1:11" x14ac:dyDescent="0.25">
      <c r="A5635" s="8" t="s">
        <v>70</v>
      </c>
      <c r="B5635" s="8" t="s">
        <v>96</v>
      </c>
      <c r="C5635" s="8" t="s">
        <v>7</v>
      </c>
      <c r="D5635" s="8" t="s">
        <v>18</v>
      </c>
      <c r="E5635" s="8" t="s">
        <v>36</v>
      </c>
      <c r="F5635" s="8" t="s">
        <v>54</v>
      </c>
      <c r="G5635" s="8" t="s">
        <v>121</v>
      </c>
      <c r="H5635" s="8">
        <v>2022</v>
      </c>
      <c r="I5635" s="8" t="s">
        <v>109</v>
      </c>
      <c r="J5635" s="13">
        <v>212</v>
      </c>
      <c r="K5635" s="8" t="s">
        <v>117</v>
      </c>
    </row>
    <row r="5636" spans="1:11" x14ac:dyDescent="0.25">
      <c r="A5636" s="8" t="s">
        <v>70</v>
      </c>
      <c r="B5636" s="8" t="s">
        <v>97</v>
      </c>
      <c r="C5636" s="8" t="s">
        <v>7</v>
      </c>
      <c r="D5636" s="8" t="s">
        <v>18</v>
      </c>
      <c r="E5636" s="8" t="s">
        <v>36</v>
      </c>
      <c r="F5636" s="8" t="s">
        <v>54</v>
      </c>
      <c r="G5636" s="8" t="s">
        <v>121</v>
      </c>
      <c r="H5636" s="8">
        <v>2022</v>
      </c>
      <c r="I5636" s="8" t="s">
        <v>109</v>
      </c>
      <c r="J5636" s="13">
        <v>345</v>
      </c>
      <c r="K5636" s="8" t="s">
        <v>117</v>
      </c>
    </row>
    <row r="5637" spans="1:11" x14ac:dyDescent="0.25">
      <c r="A5637" s="8" t="s">
        <v>70</v>
      </c>
      <c r="B5637" s="8" t="s">
        <v>98</v>
      </c>
      <c r="C5637" s="8" t="s">
        <v>7</v>
      </c>
      <c r="D5637" s="8" t="s">
        <v>18</v>
      </c>
      <c r="E5637" s="8" t="s">
        <v>36</v>
      </c>
      <c r="F5637" s="8" t="s">
        <v>54</v>
      </c>
      <c r="G5637" s="8" t="s">
        <v>121</v>
      </c>
      <c r="H5637" s="8">
        <v>2022</v>
      </c>
      <c r="I5637" s="8" t="s">
        <v>109</v>
      </c>
      <c r="J5637" s="13">
        <v>151</v>
      </c>
      <c r="K5637" s="8" t="s">
        <v>118</v>
      </c>
    </row>
    <row r="5638" spans="1:11" x14ac:dyDescent="0.25">
      <c r="A5638" s="8" t="s">
        <v>70</v>
      </c>
      <c r="B5638" s="8" t="s">
        <v>99</v>
      </c>
      <c r="C5638" s="8" t="s">
        <v>7</v>
      </c>
      <c r="D5638" s="8" t="s">
        <v>18</v>
      </c>
      <c r="E5638" s="8" t="s">
        <v>36</v>
      </c>
      <c r="F5638" s="8" t="s">
        <v>54</v>
      </c>
      <c r="G5638" s="8" t="s">
        <v>121</v>
      </c>
      <c r="H5638" s="8">
        <v>2022</v>
      </c>
      <c r="I5638" s="8" t="s">
        <v>109</v>
      </c>
      <c r="J5638" s="13">
        <v>398</v>
      </c>
      <c r="K5638" s="8" t="s">
        <v>118</v>
      </c>
    </row>
    <row r="5639" spans="1:11" x14ac:dyDescent="0.25">
      <c r="A5639" s="8" t="s">
        <v>70</v>
      </c>
      <c r="B5639" s="8" t="s">
        <v>100</v>
      </c>
      <c r="C5639" s="8" t="s">
        <v>7</v>
      </c>
      <c r="D5639" s="8" t="s">
        <v>18</v>
      </c>
      <c r="E5639" s="8" t="s">
        <v>36</v>
      </c>
      <c r="F5639" s="8" t="s">
        <v>54</v>
      </c>
      <c r="G5639" s="8" t="s">
        <v>121</v>
      </c>
      <c r="H5639" s="8">
        <v>2022</v>
      </c>
      <c r="I5639" s="8" t="s">
        <v>109</v>
      </c>
      <c r="J5639" s="13">
        <v>287</v>
      </c>
      <c r="K5639" s="8" t="s">
        <v>118</v>
      </c>
    </row>
    <row r="5640" spans="1:11" x14ac:dyDescent="0.25">
      <c r="A5640" s="8" t="s">
        <v>70</v>
      </c>
      <c r="B5640" s="8" t="s">
        <v>101</v>
      </c>
      <c r="C5640" s="8" t="s">
        <v>7</v>
      </c>
      <c r="D5640" s="8" t="s">
        <v>18</v>
      </c>
      <c r="E5640" s="8" t="s">
        <v>36</v>
      </c>
      <c r="F5640" s="8" t="s">
        <v>54</v>
      </c>
      <c r="G5640" s="8" t="s">
        <v>121</v>
      </c>
      <c r="H5640" s="8">
        <v>2022</v>
      </c>
      <c r="I5640" s="8" t="s">
        <v>109</v>
      </c>
      <c r="J5640" s="13">
        <v>173</v>
      </c>
      <c r="K5640" s="8" t="s">
        <v>118</v>
      </c>
    </row>
    <row r="5641" spans="1:11" x14ac:dyDescent="0.25">
      <c r="A5641" s="8" t="s">
        <v>70</v>
      </c>
      <c r="B5641" s="8" t="s">
        <v>102</v>
      </c>
      <c r="C5641" s="8" t="s">
        <v>7</v>
      </c>
      <c r="D5641" s="8" t="s">
        <v>18</v>
      </c>
      <c r="E5641" s="8" t="s">
        <v>36</v>
      </c>
      <c r="F5641" s="8" t="s">
        <v>54</v>
      </c>
      <c r="G5641" s="8" t="s">
        <v>121</v>
      </c>
      <c r="H5641" s="8">
        <v>2022</v>
      </c>
      <c r="I5641" s="8" t="s">
        <v>109</v>
      </c>
      <c r="J5641" s="13">
        <v>196</v>
      </c>
      <c r="K5641" s="8" t="s">
        <v>118</v>
      </c>
    </row>
    <row r="5642" spans="1:11" x14ac:dyDescent="0.25">
      <c r="A5642" s="8" t="s">
        <v>70</v>
      </c>
      <c r="B5642" s="8" t="s">
        <v>103</v>
      </c>
      <c r="C5642" s="8" t="s">
        <v>7</v>
      </c>
      <c r="D5642" s="8" t="s">
        <v>18</v>
      </c>
      <c r="E5642" s="8" t="s">
        <v>36</v>
      </c>
      <c r="F5642" s="8" t="s">
        <v>54</v>
      </c>
      <c r="G5642" s="8" t="s">
        <v>121</v>
      </c>
      <c r="H5642" s="8">
        <v>2022</v>
      </c>
      <c r="I5642" s="8" t="s">
        <v>109</v>
      </c>
      <c r="J5642" s="13">
        <v>99</v>
      </c>
      <c r="K5642" s="8" t="s">
        <v>118</v>
      </c>
    </row>
    <row r="5643" spans="1:11" x14ac:dyDescent="0.25">
      <c r="A5643" s="8" t="s">
        <v>70</v>
      </c>
      <c r="B5643" s="8" t="s">
        <v>104</v>
      </c>
      <c r="C5643" s="8" t="s">
        <v>7</v>
      </c>
      <c r="D5643" s="8" t="s">
        <v>18</v>
      </c>
      <c r="E5643" s="8" t="s">
        <v>36</v>
      </c>
      <c r="F5643" s="8" t="s">
        <v>54</v>
      </c>
      <c r="G5643" s="8" t="s">
        <v>121</v>
      </c>
      <c r="H5643" s="8">
        <v>2022</v>
      </c>
      <c r="I5643" s="8" t="s">
        <v>109</v>
      </c>
      <c r="J5643" s="13">
        <v>30</v>
      </c>
      <c r="K5643" s="8" t="s">
        <v>118</v>
      </c>
    </row>
    <row r="5644" spans="1:11" x14ac:dyDescent="0.25">
      <c r="A5644" s="8" t="s">
        <v>70</v>
      </c>
      <c r="B5644" s="8" t="s">
        <v>78</v>
      </c>
      <c r="C5644" s="8" t="s">
        <v>7</v>
      </c>
      <c r="D5644" s="8" t="s">
        <v>18</v>
      </c>
      <c r="E5644" s="8" t="s">
        <v>36</v>
      </c>
      <c r="F5644" s="8" t="s">
        <v>55</v>
      </c>
      <c r="G5644" s="8" t="s">
        <v>121</v>
      </c>
      <c r="H5644" s="8">
        <v>2022</v>
      </c>
      <c r="I5644" s="8" t="s">
        <v>109</v>
      </c>
      <c r="J5644" s="13">
        <v>284</v>
      </c>
      <c r="K5644" s="8"/>
    </row>
    <row r="5645" spans="1:11" x14ac:dyDescent="0.25">
      <c r="A5645" s="8" t="s">
        <v>70</v>
      </c>
      <c r="B5645" s="8" t="s">
        <v>80</v>
      </c>
      <c r="C5645" s="8" t="s">
        <v>7</v>
      </c>
      <c r="D5645" s="8" t="s">
        <v>18</v>
      </c>
      <c r="E5645" s="8" t="s">
        <v>36</v>
      </c>
      <c r="F5645" s="8" t="s">
        <v>55</v>
      </c>
      <c r="G5645" s="8" t="s">
        <v>121</v>
      </c>
      <c r="H5645" s="8">
        <v>2022</v>
      </c>
      <c r="I5645" s="8" t="s">
        <v>109</v>
      </c>
      <c r="J5645" s="13">
        <v>133</v>
      </c>
      <c r="K5645" s="8"/>
    </row>
    <row r="5646" spans="1:11" x14ac:dyDescent="0.25">
      <c r="A5646" s="8" t="s">
        <v>70</v>
      </c>
      <c r="B5646" s="8" t="s">
        <v>81</v>
      </c>
      <c r="C5646" s="8" t="s">
        <v>7</v>
      </c>
      <c r="D5646" s="8" t="s">
        <v>18</v>
      </c>
      <c r="E5646" s="8" t="s">
        <v>36</v>
      </c>
      <c r="F5646" s="8" t="s">
        <v>55</v>
      </c>
      <c r="G5646" s="8" t="s">
        <v>121</v>
      </c>
      <c r="H5646" s="8">
        <v>2022</v>
      </c>
      <c r="I5646" s="8" t="s">
        <v>109</v>
      </c>
      <c r="J5646" s="13">
        <v>254</v>
      </c>
      <c r="K5646" s="8"/>
    </row>
    <row r="5647" spans="1:11" x14ac:dyDescent="0.25">
      <c r="A5647" s="8" t="s">
        <v>70</v>
      </c>
      <c r="B5647" s="8" t="s">
        <v>82</v>
      </c>
      <c r="C5647" s="8" t="s">
        <v>7</v>
      </c>
      <c r="D5647" s="8" t="s">
        <v>18</v>
      </c>
      <c r="E5647" s="8" t="s">
        <v>36</v>
      </c>
      <c r="F5647" s="8" t="s">
        <v>55</v>
      </c>
      <c r="G5647" s="8" t="s">
        <v>121</v>
      </c>
      <c r="H5647" s="8">
        <v>2022</v>
      </c>
      <c r="I5647" s="8" t="s">
        <v>109</v>
      </c>
      <c r="J5647" s="13">
        <v>115</v>
      </c>
      <c r="K5647" s="8"/>
    </row>
    <row r="5648" spans="1:11" x14ac:dyDescent="0.25">
      <c r="A5648" s="8" t="s">
        <v>70</v>
      </c>
      <c r="B5648" s="8" t="s">
        <v>83</v>
      </c>
      <c r="C5648" s="8" t="s">
        <v>7</v>
      </c>
      <c r="D5648" s="8" t="s">
        <v>18</v>
      </c>
      <c r="E5648" s="8" t="s">
        <v>36</v>
      </c>
      <c r="F5648" s="8" t="s">
        <v>55</v>
      </c>
      <c r="G5648" s="8" t="s">
        <v>121</v>
      </c>
      <c r="H5648" s="8">
        <v>2022</v>
      </c>
      <c r="I5648" s="8" t="s">
        <v>109</v>
      </c>
      <c r="J5648" s="13">
        <v>12</v>
      </c>
      <c r="K5648" s="8"/>
    </row>
    <row r="5649" spans="1:11" x14ac:dyDescent="0.25">
      <c r="A5649" s="8" t="s">
        <v>70</v>
      </c>
      <c r="B5649" s="8" t="s">
        <v>84</v>
      </c>
      <c r="C5649" s="8" t="s">
        <v>7</v>
      </c>
      <c r="D5649" s="8" t="s">
        <v>18</v>
      </c>
      <c r="E5649" s="8" t="s">
        <v>36</v>
      </c>
      <c r="F5649" s="8" t="s">
        <v>55</v>
      </c>
      <c r="G5649" s="8" t="s">
        <v>121</v>
      </c>
      <c r="H5649" s="8">
        <v>2022</v>
      </c>
      <c r="I5649" s="8" t="s">
        <v>109</v>
      </c>
      <c r="J5649" s="13">
        <v>48</v>
      </c>
      <c r="K5649" s="8"/>
    </row>
    <row r="5650" spans="1:11" x14ac:dyDescent="0.25">
      <c r="A5650" s="8" t="s">
        <v>70</v>
      </c>
      <c r="B5650" s="8" t="s">
        <v>85</v>
      </c>
      <c r="C5650" s="8" t="s">
        <v>7</v>
      </c>
      <c r="D5650" s="8" t="s">
        <v>18</v>
      </c>
      <c r="E5650" s="8" t="s">
        <v>36</v>
      </c>
      <c r="F5650" s="8" t="s">
        <v>55</v>
      </c>
      <c r="G5650" s="8" t="s">
        <v>121</v>
      </c>
      <c r="H5650" s="8">
        <v>2022</v>
      </c>
      <c r="I5650" s="8" t="s">
        <v>109</v>
      </c>
      <c r="J5650" s="13">
        <v>83</v>
      </c>
      <c r="K5650" s="8"/>
    </row>
    <row r="5651" spans="1:11" x14ac:dyDescent="0.25">
      <c r="A5651" s="8" t="s">
        <v>70</v>
      </c>
      <c r="B5651" s="8" t="s">
        <v>86</v>
      </c>
      <c r="C5651" s="8" t="s">
        <v>7</v>
      </c>
      <c r="D5651" s="8" t="s">
        <v>18</v>
      </c>
      <c r="E5651" s="8" t="s">
        <v>36</v>
      </c>
      <c r="F5651" s="8" t="s">
        <v>55</v>
      </c>
      <c r="G5651" s="8" t="s">
        <v>121</v>
      </c>
      <c r="H5651" s="8">
        <v>2022</v>
      </c>
      <c r="I5651" s="8" t="s">
        <v>109</v>
      </c>
      <c r="J5651" s="13">
        <v>82</v>
      </c>
      <c r="K5651" s="8"/>
    </row>
    <row r="5652" spans="1:11" x14ac:dyDescent="0.25">
      <c r="A5652" s="8" t="s">
        <v>70</v>
      </c>
      <c r="B5652" s="8" t="s">
        <v>87</v>
      </c>
      <c r="C5652" s="8" t="s">
        <v>7</v>
      </c>
      <c r="D5652" s="8" t="s">
        <v>18</v>
      </c>
      <c r="E5652" s="8" t="s">
        <v>36</v>
      </c>
      <c r="F5652" s="8" t="s">
        <v>55</v>
      </c>
      <c r="G5652" s="8" t="s">
        <v>121</v>
      </c>
      <c r="H5652" s="8">
        <v>2022</v>
      </c>
      <c r="I5652" s="8" t="s">
        <v>109</v>
      </c>
      <c r="J5652" s="13">
        <v>59</v>
      </c>
      <c r="K5652" s="8"/>
    </row>
    <row r="5653" spans="1:11" x14ac:dyDescent="0.25">
      <c r="A5653" s="8" t="s">
        <v>70</v>
      </c>
      <c r="B5653" s="8" t="s">
        <v>88</v>
      </c>
      <c r="C5653" s="8" t="s">
        <v>7</v>
      </c>
      <c r="D5653" s="8" t="s">
        <v>18</v>
      </c>
      <c r="E5653" s="8" t="s">
        <v>36</v>
      </c>
      <c r="F5653" s="8" t="s">
        <v>55</v>
      </c>
      <c r="G5653" s="8" t="s">
        <v>121</v>
      </c>
      <c r="H5653" s="8">
        <v>2022</v>
      </c>
      <c r="I5653" s="8" t="s">
        <v>109</v>
      </c>
      <c r="J5653" s="13">
        <v>57</v>
      </c>
      <c r="K5653" s="8"/>
    </row>
    <row r="5654" spans="1:11" x14ac:dyDescent="0.25">
      <c r="A5654" s="8" t="s">
        <v>70</v>
      </c>
      <c r="B5654" s="8" t="s">
        <v>89</v>
      </c>
      <c r="C5654" s="8" t="s">
        <v>7</v>
      </c>
      <c r="D5654" s="8" t="s">
        <v>18</v>
      </c>
      <c r="E5654" s="8" t="s">
        <v>36</v>
      </c>
      <c r="F5654" s="8" t="s">
        <v>55</v>
      </c>
      <c r="G5654" s="8" t="s">
        <v>121</v>
      </c>
      <c r="H5654" s="8">
        <v>2022</v>
      </c>
      <c r="I5654" s="8" t="s">
        <v>109</v>
      </c>
      <c r="J5654" s="13">
        <v>56</v>
      </c>
      <c r="K5654" s="8"/>
    </row>
    <row r="5655" spans="1:11" x14ac:dyDescent="0.25">
      <c r="A5655" s="8" t="s">
        <v>70</v>
      </c>
      <c r="B5655" s="8" t="s">
        <v>90</v>
      </c>
      <c r="C5655" s="8" t="s">
        <v>7</v>
      </c>
      <c r="D5655" s="8" t="s">
        <v>18</v>
      </c>
      <c r="E5655" s="8" t="s">
        <v>36</v>
      </c>
      <c r="F5655" s="8" t="s">
        <v>55</v>
      </c>
      <c r="G5655" s="8" t="s">
        <v>121</v>
      </c>
      <c r="H5655" s="8">
        <v>2022</v>
      </c>
      <c r="I5655" s="8" t="s">
        <v>109</v>
      </c>
      <c r="J5655" s="13">
        <v>40</v>
      </c>
      <c r="K5655" s="8"/>
    </row>
    <row r="5656" spans="1:11" x14ac:dyDescent="0.25">
      <c r="A5656" s="8" t="s">
        <v>70</v>
      </c>
      <c r="B5656" s="8" t="s">
        <v>91</v>
      </c>
      <c r="C5656" s="8" t="s">
        <v>7</v>
      </c>
      <c r="D5656" s="8" t="s">
        <v>18</v>
      </c>
      <c r="E5656" s="8" t="s">
        <v>36</v>
      </c>
      <c r="F5656" s="8" t="s">
        <v>55</v>
      </c>
      <c r="G5656" s="8" t="s">
        <v>121</v>
      </c>
      <c r="H5656" s="8">
        <v>2022</v>
      </c>
      <c r="I5656" s="8" t="s">
        <v>109</v>
      </c>
      <c r="J5656" s="13">
        <v>40</v>
      </c>
      <c r="K5656" s="8" t="s">
        <v>114</v>
      </c>
    </row>
    <row r="5657" spans="1:11" x14ac:dyDescent="0.25">
      <c r="A5657" s="8" t="s">
        <v>70</v>
      </c>
      <c r="B5657" s="8" t="s">
        <v>92</v>
      </c>
      <c r="C5657" s="8" t="s">
        <v>7</v>
      </c>
      <c r="D5657" s="8" t="s">
        <v>18</v>
      </c>
      <c r="E5657" s="8" t="s">
        <v>36</v>
      </c>
      <c r="F5657" s="8" t="s">
        <v>55</v>
      </c>
      <c r="G5657" s="8" t="s">
        <v>121</v>
      </c>
      <c r="H5657" s="8">
        <v>2022</v>
      </c>
      <c r="I5657" s="8" t="s">
        <v>109</v>
      </c>
      <c r="J5657" s="13">
        <v>91</v>
      </c>
      <c r="K5657" s="8"/>
    </row>
    <row r="5658" spans="1:11" x14ac:dyDescent="0.25">
      <c r="A5658" s="8" t="s">
        <v>70</v>
      </c>
      <c r="B5658" s="8" t="s">
        <v>93</v>
      </c>
      <c r="C5658" s="8" t="s">
        <v>7</v>
      </c>
      <c r="D5658" s="8" t="s">
        <v>18</v>
      </c>
      <c r="E5658" s="8" t="s">
        <v>36</v>
      </c>
      <c r="F5658" s="8" t="s">
        <v>55</v>
      </c>
      <c r="G5658" s="8" t="s">
        <v>121</v>
      </c>
      <c r="H5658" s="8">
        <v>2022</v>
      </c>
      <c r="I5658" s="8" t="s">
        <v>109</v>
      </c>
      <c r="J5658" s="13">
        <v>72</v>
      </c>
      <c r="K5658" s="8" t="s">
        <v>117</v>
      </c>
    </row>
    <row r="5659" spans="1:11" x14ac:dyDescent="0.25">
      <c r="A5659" s="8" t="s">
        <v>70</v>
      </c>
      <c r="B5659" s="8" t="s">
        <v>94</v>
      </c>
      <c r="C5659" s="8" t="s">
        <v>7</v>
      </c>
      <c r="D5659" s="8" t="s">
        <v>18</v>
      </c>
      <c r="E5659" s="8" t="s">
        <v>36</v>
      </c>
      <c r="F5659" s="8" t="s">
        <v>55</v>
      </c>
      <c r="G5659" s="8" t="s">
        <v>121</v>
      </c>
      <c r="H5659" s="8">
        <v>2022</v>
      </c>
      <c r="I5659" s="8" t="s">
        <v>109</v>
      </c>
      <c r="J5659" s="13">
        <v>41</v>
      </c>
      <c r="K5659" s="8" t="s">
        <v>117</v>
      </c>
    </row>
    <row r="5660" spans="1:11" x14ac:dyDescent="0.25">
      <c r="A5660" s="8" t="s">
        <v>70</v>
      </c>
      <c r="B5660" s="8" t="s">
        <v>95</v>
      </c>
      <c r="C5660" s="8" t="s">
        <v>7</v>
      </c>
      <c r="D5660" s="8" t="s">
        <v>18</v>
      </c>
      <c r="E5660" s="8" t="s">
        <v>36</v>
      </c>
      <c r="F5660" s="8" t="s">
        <v>55</v>
      </c>
      <c r="G5660" s="8" t="s">
        <v>121</v>
      </c>
      <c r="H5660" s="8">
        <v>2022</v>
      </c>
      <c r="I5660" s="8" t="s">
        <v>109</v>
      </c>
      <c r="J5660" s="13">
        <v>44</v>
      </c>
      <c r="K5660" s="8" t="s">
        <v>117</v>
      </c>
    </row>
    <row r="5661" spans="1:11" x14ac:dyDescent="0.25">
      <c r="A5661" s="8" t="s">
        <v>70</v>
      </c>
      <c r="B5661" s="8" t="s">
        <v>96</v>
      </c>
      <c r="C5661" s="8" t="s">
        <v>7</v>
      </c>
      <c r="D5661" s="8" t="s">
        <v>18</v>
      </c>
      <c r="E5661" s="8" t="s">
        <v>36</v>
      </c>
      <c r="F5661" s="8" t="s">
        <v>55</v>
      </c>
      <c r="G5661" s="8" t="s">
        <v>121</v>
      </c>
      <c r="H5661" s="8">
        <v>2022</v>
      </c>
      <c r="I5661" s="8" t="s">
        <v>109</v>
      </c>
      <c r="J5661" s="13">
        <v>55</v>
      </c>
      <c r="K5661" s="8" t="s">
        <v>117</v>
      </c>
    </row>
    <row r="5662" spans="1:11" x14ac:dyDescent="0.25">
      <c r="A5662" s="8" t="s">
        <v>70</v>
      </c>
      <c r="B5662" s="8" t="s">
        <v>97</v>
      </c>
      <c r="C5662" s="8" t="s">
        <v>7</v>
      </c>
      <c r="D5662" s="8" t="s">
        <v>18</v>
      </c>
      <c r="E5662" s="8" t="s">
        <v>36</v>
      </c>
      <c r="F5662" s="8" t="s">
        <v>55</v>
      </c>
      <c r="G5662" s="8" t="s">
        <v>121</v>
      </c>
      <c r="H5662" s="8">
        <v>2022</v>
      </c>
      <c r="I5662" s="8" t="s">
        <v>109</v>
      </c>
      <c r="J5662" s="13">
        <v>72</v>
      </c>
      <c r="K5662" s="8" t="s">
        <v>117</v>
      </c>
    </row>
    <row r="5663" spans="1:11" x14ac:dyDescent="0.25">
      <c r="A5663" s="8" t="s">
        <v>70</v>
      </c>
      <c r="B5663" s="8" t="s">
        <v>98</v>
      </c>
      <c r="C5663" s="8" t="s">
        <v>7</v>
      </c>
      <c r="D5663" s="8" t="s">
        <v>18</v>
      </c>
      <c r="E5663" s="8" t="s">
        <v>36</v>
      </c>
      <c r="F5663" s="8" t="s">
        <v>55</v>
      </c>
      <c r="G5663" s="8" t="s">
        <v>121</v>
      </c>
      <c r="H5663" s="8">
        <v>2022</v>
      </c>
      <c r="I5663" s="8" t="s">
        <v>109</v>
      </c>
      <c r="J5663" s="13">
        <v>37</v>
      </c>
      <c r="K5663" s="8" t="s">
        <v>118</v>
      </c>
    </row>
    <row r="5664" spans="1:11" x14ac:dyDescent="0.25">
      <c r="A5664" s="8" t="s">
        <v>70</v>
      </c>
      <c r="B5664" s="8" t="s">
        <v>99</v>
      </c>
      <c r="C5664" s="8" t="s">
        <v>7</v>
      </c>
      <c r="D5664" s="8" t="s">
        <v>18</v>
      </c>
      <c r="E5664" s="8" t="s">
        <v>36</v>
      </c>
      <c r="F5664" s="8" t="s">
        <v>55</v>
      </c>
      <c r="G5664" s="8" t="s">
        <v>121</v>
      </c>
      <c r="H5664" s="8">
        <v>2022</v>
      </c>
      <c r="I5664" s="8" t="s">
        <v>109</v>
      </c>
      <c r="J5664" s="13">
        <v>62</v>
      </c>
      <c r="K5664" s="8" t="s">
        <v>118</v>
      </c>
    </row>
    <row r="5665" spans="1:11" x14ac:dyDescent="0.25">
      <c r="A5665" s="8" t="s">
        <v>70</v>
      </c>
      <c r="B5665" s="8" t="s">
        <v>100</v>
      </c>
      <c r="C5665" s="8" t="s">
        <v>7</v>
      </c>
      <c r="D5665" s="8" t="s">
        <v>18</v>
      </c>
      <c r="E5665" s="8" t="s">
        <v>36</v>
      </c>
      <c r="F5665" s="8" t="s">
        <v>55</v>
      </c>
      <c r="G5665" s="8" t="s">
        <v>121</v>
      </c>
      <c r="H5665" s="8">
        <v>2022</v>
      </c>
      <c r="I5665" s="8" t="s">
        <v>109</v>
      </c>
      <c r="J5665" s="13">
        <v>62</v>
      </c>
      <c r="K5665" s="8" t="s">
        <v>118</v>
      </c>
    </row>
    <row r="5666" spans="1:11" x14ac:dyDescent="0.25">
      <c r="A5666" s="8" t="s">
        <v>70</v>
      </c>
      <c r="B5666" s="8" t="s">
        <v>101</v>
      </c>
      <c r="C5666" s="8" t="s">
        <v>7</v>
      </c>
      <c r="D5666" s="8" t="s">
        <v>18</v>
      </c>
      <c r="E5666" s="8" t="s">
        <v>36</v>
      </c>
      <c r="F5666" s="8" t="s">
        <v>55</v>
      </c>
      <c r="G5666" s="8" t="s">
        <v>121</v>
      </c>
      <c r="H5666" s="8">
        <v>2022</v>
      </c>
      <c r="I5666" s="8" t="s">
        <v>109</v>
      </c>
      <c r="J5666" s="13">
        <v>48</v>
      </c>
      <c r="K5666" s="8" t="s">
        <v>118</v>
      </c>
    </row>
    <row r="5667" spans="1:11" x14ac:dyDescent="0.25">
      <c r="A5667" s="8" t="s">
        <v>70</v>
      </c>
      <c r="B5667" s="8" t="s">
        <v>102</v>
      </c>
      <c r="C5667" s="8" t="s">
        <v>7</v>
      </c>
      <c r="D5667" s="8" t="s">
        <v>18</v>
      </c>
      <c r="E5667" s="8" t="s">
        <v>36</v>
      </c>
      <c r="F5667" s="8" t="s">
        <v>55</v>
      </c>
      <c r="G5667" s="8" t="s">
        <v>121</v>
      </c>
      <c r="H5667" s="8">
        <v>2022</v>
      </c>
      <c r="I5667" s="8" t="s">
        <v>109</v>
      </c>
      <c r="J5667" s="13">
        <v>39</v>
      </c>
      <c r="K5667" s="8" t="s">
        <v>118</v>
      </c>
    </row>
    <row r="5668" spans="1:11" x14ac:dyDescent="0.25">
      <c r="A5668" s="8" t="s">
        <v>70</v>
      </c>
      <c r="B5668" s="8" t="s">
        <v>103</v>
      </c>
      <c r="C5668" s="8" t="s">
        <v>7</v>
      </c>
      <c r="D5668" s="8" t="s">
        <v>18</v>
      </c>
      <c r="E5668" s="8" t="s">
        <v>36</v>
      </c>
      <c r="F5668" s="8" t="s">
        <v>55</v>
      </c>
      <c r="G5668" s="8" t="s">
        <v>121</v>
      </c>
      <c r="H5668" s="8">
        <v>2022</v>
      </c>
      <c r="I5668" s="8" t="s">
        <v>109</v>
      </c>
      <c r="J5668" s="13">
        <v>29</v>
      </c>
      <c r="K5668" s="8" t="s">
        <v>118</v>
      </c>
    </row>
    <row r="5669" spans="1:11" x14ac:dyDescent="0.25">
      <c r="A5669" s="8" t="s">
        <v>70</v>
      </c>
      <c r="B5669" s="8" t="s">
        <v>104</v>
      </c>
      <c r="C5669" s="8" t="s">
        <v>7</v>
      </c>
      <c r="D5669" s="8" t="s">
        <v>18</v>
      </c>
      <c r="E5669" s="8" t="s">
        <v>36</v>
      </c>
      <c r="F5669" s="8" t="s">
        <v>55</v>
      </c>
      <c r="G5669" s="8" t="s">
        <v>121</v>
      </c>
      <c r="H5669" s="8">
        <v>2022</v>
      </c>
      <c r="I5669" s="8" t="s">
        <v>109</v>
      </c>
      <c r="J5669" s="13">
        <v>7</v>
      </c>
      <c r="K5669" s="8" t="s">
        <v>118</v>
      </c>
    </row>
    <row r="5670" spans="1:11" x14ac:dyDescent="0.25">
      <c r="A5670" s="8" t="s">
        <v>70</v>
      </c>
      <c r="B5670" s="8" t="s">
        <v>78</v>
      </c>
      <c r="C5670" s="8" t="s">
        <v>7</v>
      </c>
      <c r="D5670" s="8" t="s">
        <v>18</v>
      </c>
      <c r="E5670" s="8" t="s">
        <v>36</v>
      </c>
      <c r="F5670" s="8" t="s">
        <v>56</v>
      </c>
      <c r="G5670" s="8" t="s">
        <v>121</v>
      </c>
      <c r="H5670" s="8">
        <v>2022</v>
      </c>
      <c r="I5670" s="8" t="s">
        <v>109</v>
      </c>
      <c r="J5670" s="13">
        <v>1271</v>
      </c>
      <c r="K5670" s="8"/>
    </row>
    <row r="5671" spans="1:11" x14ac:dyDescent="0.25">
      <c r="A5671" s="8" t="s">
        <v>70</v>
      </c>
      <c r="B5671" s="8" t="s">
        <v>80</v>
      </c>
      <c r="C5671" s="8" t="s">
        <v>7</v>
      </c>
      <c r="D5671" s="8" t="s">
        <v>18</v>
      </c>
      <c r="E5671" s="8" t="s">
        <v>36</v>
      </c>
      <c r="F5671" s="8" t="s">
        <v>56</v>
      </c>
      <c r="G5671" s="8" t="s">
        <v>121</v>
      </c>
      <c r="H5671" s="8">
        <v>2022</v>
      </c>
      <c r="I5671" s="8" t="s">
        <v>109</v>
      </c>
      <c r="J5671" s="13">
        <v>613</v>
      </c>
      <c r="K5671" s="8"/>
    </row>
    <row r="5672" spans="1:11" x14ac:dyDescent="0.25">
      <c r="A5672" s="8" t="s">
        <v>70</v>
      </c>
      <c r="B5672" s="8" t="s">
        <v>81</v>
      </c>
      <c r="C5672" s="8" t="s">
        <v>7</v>
      </c>
      <c r="D5672" s="8" t="s">
        <v>18</v>
      </c>
      <c r="E5672" s="8" t="s">
        <v>36</v>
      </c>
      <c r="F5672" s="8" t="s">
        <v>56</v>
      </c>
      <c r="G5672" s="8" t="s">
        <v>121</v>
      </c>
      <c r="H5672" s="8">
        <v>2022</v>
      </c>
      <c r="I5672" s="8" t="s">
        <v>109</v>
      </c>
      <c r="J5672" s="13">
        <v>1146</v>
      </c>
      <c r="K5672" s="8"/>
    </row>
    <row r="5673" spans="1:11" x14ac:dyDescent="0.25">
      <c r="A5673" s="8" t="s">
        <v>70</v>
      </c>
      <c r="B5673" s="8" t="s">
        <v>82</v>
      </c>
      <c r="C5673" s="8" t="s">
        <v>7</v>
      </c>
      <c r="D5673" s="8" t="s">
        <v>18</v>
      </c>
      <c r="E5673" s="8" t="s">
        <v>36</v>
      </c>
      <c r="F5673" s="8" t="s">
        <v>56</v>
      </c>
      <c r="G5673" s="8" t="s">
        <v>121</v>
      </c>
      <c r="H5673" s="8">
        <v>2022</v>
      </c>
      <c r="I5673" s="8" t="s">
        <v>109</v>
      </c>
      <c r="J5673" s="13">
        <v>543</v>
      </c>
      <c r="K5673" s="8"/>
    </row>
    <row r="5674" spans="1:11" x14ac:dyDescent="0.25">
      <c r="A5674" s="8" t="s">
        <v>70</v>
      </c>
      <c r="B5674" s="8" t="s">
        <v>83</v>
      </c>
      <c r="C5674" s="8" t="s">
        <v>7</v>
      </c>
      <c r="D5674" s="8" t="s">
        <v>18</v>
      </c>
      <c r="E5674" s="8" t="s">
        <v>36</v>
      </c>
      <c r="F5674" s="8" t="s">
        <v>56</v>
      </c>
      <c r="G5674" s="8" t="s">
        <v>121</v>
      </c>
      <c r="H5674" s="8">
        <v>2022</v>
      </c>
      <c r="I5674" s="8" t="s">
        <v>109</v>
      </c>
      <c r="J5674" s="13">
        <v>53</v>
      </c>
      <c r="K5674" s="8"/>
    </row>
    <row r="5675" spans="1:11" x14ac:dyDescent="0.25">
      <c r="A5675" s="8" t="s">
        <v>70</v>
      </c>
      <c r="B5675" s="8" t="s">
        <v>84</v>
      </c>
      <c r="C5675" s="8" t="s">
        <v>7</v>
      </c>
      <c r="D5675" s="8" t="s">
        <v>18</v>
      </c>
      <c r="E5675" s="8" t="s">
        <v>36</v>
      </c>
      <c r="F5675" s="8" t="s">
        <v>56</v>
      </c>
      <c r="G5675" s="8" t="s">
        <v>121</v>
      </c>
      <c r="H5675" s="8">
        <v>2022</v>
      </c>
      <c r="I5675" s="8" t="s">
        <v>109</v>
      </c>
      <c r="J5675" s="13">
        <v>207</v>
      </c>
      <c r="K5675" s="8"/>
    </row>
    <row r="5676" spans="1:11" x14ac:dyDescent="0.25">
      <c r="A5676" s="8" t="s">
        <v>70</v>
      </c>
      <c r="B5676" s="8" t="s">
        <v>85</v>
      </c>
      <c r="C5676" s="8" t="s">
        <v>7</v>
      </c>
      <c r="D5676" s="8" t="s">
        <v>18</v>
      </c>
      <c r="E5676" s="8" t="s">
        <v>36</v>
      </c>
      <c r="F5676" s="8" t="s">
        <v>56</v>
      </c>
      <c r="G5676" s="8" t="s">
        <v>121</v>
      </c>
      <c r="H5676" s="8">
        <v>2022</v>
      </c>
      <c r="I5676" s="8" t="s">
        <v>109</v>
      </c>
      <c r="J5676" s="13">
        <v>351</v>
      </c>
      <c r="K5676" s="8"/>
    </row>
    <row r="5677" spans="1:11" x14ac:dyDescent="0.25">
      <c r="A5677" s="8" t="s">
        <v>70</v>
      </c>
      <c r="B5677" s="8" t="s">
        <v>86</v>
      </c>
      <c r="C5677" s="8" t="s">
        <v>7</v>
      </c>
      <c r="D5677" s="8" t="s">
        <v>18</v>
      </c>
      <c r="E5677" s="8" t="s">
        <v>36</v>
      </c>
      <c r="F5677" s="8" t="s">
        <v>56</v>
      </c>
      <c r="G5677" s="8" t="s">
        <v>121</v>
      </c>
      <c r="H5677" s="8">
        <v>2022</v>
      </c>
      <c r="I5677" s="8" t="s">
        <v>109</v>
      </c>
      <c r="J5677" s="13">
        <v>323</v>
      </c>
      <c r="K5677" s="8"/>
    </row>
    <row r="5678" spans="1:11" x14ac:dyDescent="0.25">
      <c r="A5678" s="8" t="s">
        <v>70</v>
      </c>
      <c r="B5678" s="8" t="s">
        <v>87</v>
      </c>
      <c r="C5678" s="8" t="s">
        <v>7</v>
      </c>
      <c r="D5678" s="8" t="s">
        <v>18</v>
      </c>
      <c r="E5678" s="8" t="s">
        <v>36</v>
      </c>
      <c r="F5678" s="8" t="s">
        <v>56</v>
      </c>
      <c r="G5678" s="8" t="s">
        <v>121</v>
      </c>
      <c r="H5678" s="8">
        <v>2022</v>
      </c>
      <c r="I5678" s="8" t="s">
        <v>109</v>
      </c>
      <c r="J5678" s="13">
        <v>337</v>
      </c>
      <c r="K5678" s="8"/>
    </row>
    <row r="5679" spans="1:11" x14ac:dyDescent="0.25">
      <c r="A5679" s="8" t="s">
        <v>70</v>
      </c>
      <c r="B5679" s="8" t="s">
        <v>88</v>
      </c>
      <c r="C5679" s="8" t="s">
        <v>7</v>
      </c>
      <c r="D5679" s="8" t="s">
        <v>18</v>
      </c>
      <c r="E5679" s="8" t="s">
        <v>36</v>
      </c>
      <c r="F5679" s="8" t="s">
        <v>56</v>
      </c>
      <c r="G5679" s="8" t="s">
        <v>121</v>
      </c>
      <c r="H5679" s="8">
        <v>2022</v>
      </c>
      <c r="I5679" s="8" t="s">
        <v>109</v>
      </c>
      <c r="J5679" s="13">
        <v>418</v>
      </c>
      <c r="K5679" s="8"/>
    </row>
    <row r="5680" spans="1:11" x14ac:dyDescent="0.25">
      <c r="A5680" s="8" t="s">
        <v>70</v>
      </c>
      <c r="B5680" s="8" t="s">
        <v>89</v>
      </c>
      <c r="C5680" s="8" t="s">
        <v>7</v>
      </c>
      <c r="D5680" s="8" t="s">
        <v>18</v>
      </c>
      <c r="E5680" s="8" t="s">
        <v>36</v>
      </c>
      <c r="F5680" s="8" t="s">
        <v>56</v>
      </c>
      <c r="G5680" s="8" t="s">
        <v>121</v>
      </c>
      <c r="H5680" s="8">
        <v>2022</v>
      </c>
      <c r="I5680" s="8" t="s">
        <v>109</v>
      </c>
      <c r="J5680" s="13">
        <v>209</v>
      </c>
      <c r="K5680" s="8"/>
    </row>
    <row r="5681" spans="1:11" x14ac:dyDescent="0.25">
      <c r="A5681" s="8" t="s">
        <v>70</v>
      </c>
      <c r="B5681" s="8" t="s">
        <v>90</v>
      </c>
      <c r="C5681" s="8" t="s">
        <v>7</v>
      </c>
      <c r="D5681" s="8" t="s">
        <v>18</v>
      </c>
      <c r="E5681" s="8" t="s">
        <v>36</v>
      </c>
      <c r="F5681" s="8" t="s">
        <v>56</v>
      </c>
      <c r="G5681" s="8" t="s">
        <v>121</v>
      </c>
      <c r="H5681" s="8">
        <v>2022</v>
      </c>
      <c r="I5681" s="8" t="s">
        <v>109</v>
      </c>
      <c r="J5681" s="13">
        <v>149</v>
      </c>
      <c r="K5681" s="8"/>
    </row>
    <row r="5682" spans="1:11" x14ac:dyDescent="0.25">
      <c r="A5682" s="8" t="s">
        <v>70</v>
      </c>
      <c r="B5682" s="8" t="s">
        <v>91</v>
      </c>
      <c r="C5682" s="8" t="s">
        <v>7</v>
      </c>
      <c r="D5682" s="8" t="s">
        <v>18</v>
      </c>
      <c r="E5682" s="8" t="s">
        <v>36</v>
      </c>
      <c r="F5682" s="8" t="s">
        <v>56</v>
      </c>
      <c r="G5682" s="8" t="s">
        <v>121</v>
      </c>
      <c r="H5682" s="8">
        <v>2022</v>
      </c>
      <c r="I5682" s="8" t="s">
        <v>109</v>
      </c>
      <c r="J5682" s="13">
        <v>123</v>
      </c>
      <c r="K5682" s="8" t="s">
        <v>114</v>
      </c>
    </row>
    <row r="5683" spans="1:11" x14ac:dyDescent="0.25">
      <c r="A5683" s="8" t="s">
        <v>70</v>
      </c>
      <c r="B5683" s="8" t="s">
        <v>92</v>
      </c>
      <c r="C5683" s="8" t="s">
        <v>7</v>
      </c>
      <c r="D5683" s="8" t="s">
        <v>18</v>
      </c>
      <c r="E5683" s="8" t="s">
        <v>36</v>
      </c>
      <c r="F5683" s="8" t="s">
        <v>56</v>
      </c>
      <c r="G5683" s="8" t="s">
        <v>121</v>
      </c>
      <c r="H5683" s="8">
        <v>2022</v>
      </c>
      <c r="I5683" s="8" t="s">
        <v>109</v>
      </c>
      <c r="J5683" s="13">
        <v>372</v>
      </c>
      <c r="K5683" s="8"/>
    </row>
    <row r="5684" spans="1:11" x14ac:dyDescent="0.25">
      <c r="A5684" s="8" t="s">
        <v>70</v>
      </c>
      <c r="B5684" s="8" t="s">
        <v>93</v>
      </c>
      <c r="C5684" s="8" t="s">
        <v>7</v>
      </c>
      <c r="D5684" s="8" t="s">
        <v>18</v>
      </c>
      <c r="E5684" s="8" t="s">
        <v>36</v>
      </c>
      <c r="F5684" s="8" t="s">
        <v>56</v>
      </c>
      <c r="G5684" s="8" t="s">
        <v>121</v>
      </c>
      <c r="H5684" s="8">
        <v>2022</v>
      </c>
      <c r="I5684" s="8" t="s">
        <v>109</v>
      </c>
      <c r="J5684" s="13">
        <v>361</v>
      </c>
      <c r="K5684" s="8" t="s">
        <v>117</v>
      </c>
    </row>
    <row r="5685" spans="1:11" x14ac:dyDescent="0.25">
      <c r="A5685" s="8" t="s">
        <v>70</v>
      </c>
      <c r="B5685" s="8" t="s">
        <v>94</v>
      </c>
      <c r="C5685" s="8" t="s">
        <v>7</v>
      </c>
      <c r="D5685" s="8" t="s">
        <v>18</v>
      </c>
      <c r="E5685" s="8" t="s">
        <v>36</v>
      </c>
      <c r="F5685" s="8" t="s">
        <v>56</v>
      </c>
      <c r="G5685" s="8" t="s">
        <v>121</v>
      </c>
      <c r="H5685" s="8">
        <v>2022</v>
      </c>
      <c r="I5685" s="8" t="s">
        <v>109</v>
      </c>
      <c r="J5685" s="13">
        <v>187</v>
      </c>
      <c r="K5685" s="8" t="s">
        <v>117</v>
      </c>
    </row>
    <row r="5686" spans="1:11" x14ac:dyDescent="0.25">
      <c r="A5686" s="8" t="s">
        <v>70</v>
      </c>
      <c r="B5686" s="8" t="s">
        <v>95</v>
      </c>
      <c r="C5686" s="8" t="s">
        <v>7</v>
      </c>
      <c r="D5686" s="8" t="s">
        <v>18</v>
      </c>
      <c r="E5686" s="8" t="s">
        <v>36</v>
      </c>
      <c r="F5686" s="8" t="s">
        <v>56</v>
      </c>
      <c r="G5686" s="8" t="s">
        <v>121</v>
      </c>
      <c r="H5686" s="8">
        <v>2022</v>
      </c>
      <c r="I5686" s="8" t="s">
        <v>109</v>
      </c>
      <c r="J5686" s="13">
        <v>178</v>
      </c>
      <c r="K5686" s="8" t="s">
        <v>117</v>
      </c>
    </row>
    <row r="5687" spans="1:11" x14ac:dyDescent="0.25">
      <c r="A5687" s="8" t="s">
        <v>70</v>
      </c>
      <c r="B5687" s="8" t="s">
        <v>96</v>
      </c>
      <c r="C5687" s="8" t="s">
        <v>7</v>
      </c>
      <c r="D5687" s="8" t="s">
        <v>18</v>
      </c>
      <c r="E5687" s="8" t="s">
        <v>36</v>
      </c>
      <c r="F5687" s="8" t="s">
        <v>56</v>
      </c>
      <c r="G5687" s="8" t="s">
        <v>121</v>
      </c>
      <c r="H5687" s="8">
        <v>2022</v>
      </c>
      <c r="I5687" s="8" t="s">
        <v>109</v>
      </c>
      <c r="J5687" s="13">
        <v>198</v>
      </c>
      <c r="K5687" s="8" t="s">
        <v>117</v>
      </c>
    </row>
    <row r="5688" spans="1:11" x14ac:dyDescent="0.25">
      <c r="A5688" s="8" t="s">
        <v>70</v>
      </c>
      <c r="B5688" s="8" t="s">
        <v>97</v>
      </c>
      <c r="C5688" s="8" t="s">
        <v>7</v>
      </c>
      <c r="D5688" s="8" t="s">
        <v>18</v>
      </c>
      <c r="E5688" s="8" t="s">
        <v>36</v>
      </c>
      <c r="F5688" s="8" t="s">
        <v>56</v>
      </c>
      <c r="G5688" s="8" t="s">
        <v>121</v>
      </c>
      <c r="H5688" s="8">
        <v>2022</v>
      </c>
      <c r="I5688" s="8" t="s">
        <v>109</v>
      </c>
      <c r="J5688" s="13">
        <v>347</v>
      </c>
      <c r="K5688" s="8" t="s">
        <v>117</v>
      </c>
    </row>
    <row r="5689" spans="1:11" x14ac:dyDescent="0.25">
      <c r="A5689" s="8" t="s">
        <v>70</v>
      </c>
      <c r="B5689" s="8" t="s">
        <v>98</v>
      </c>
      <c r="C5689" s="8" t="s">
        <v>7</v>
      </c>
      <c r="D5689" s="8" t="s">
        <v>18</v>
      </c>
      <c r="E5689" s="8" t="s">
        <v>36</v>
      </c>
      <c r="F5689" s="8" t="s">
        <v>56</v>
      </c>
      <c r="G5689" s="8" t="s">
        <v>121</v>
      </c>
      <c r="H5689" s="8">
        <v>2022</v>
      </c>
      <c r="I5689" s="8" t="s">
        <v>109</v>
      </c>
      <c r="J5689" s="13">
        <v>170</v>
      </c>
      <c r="K5689" s="8" t="s">
        <v>118</v>
      </c>
    </row>
    <row r="5690" spans="1:11" x14ac:dyDescent="0.25">
      <c r="A5690" s="8" t="s">
        <v>70</v>
      </c>
      <c r="B5690" s="8" t="s">
        <v>99</v>
      </c>
      <c r="C5690" s="8" t="s">
        <v>7</v>
      </c>
      <c r="D5690" s="8" t="s">
        <v>18</v>
      </c>
      <c r="E5690" s="8" t="s">
        <v>36</v>
      </c>
      <c r="F5690" s="8" t="s">
        <v>56</v>
      </c>
      <c r="G5690" s="8" t="s">
        <v>121</v>
      </c>
      <c r="H5690" s="8">
        <v>2022</v>
      </c>
      <c r="I5690" s="8" t="s">
        <v>109</v>
      </c>
      <c r="J5690" s="13">
        <v>398</v>
      </c>
      <c r="K5690" s="8" t="s">
        <v>118</v>
      </c>
    </row>
    <row r="5691" spans="1:11" x14ac:dyDescent="0.25">
      <c r="A5691" s="8" t="s">
        <v>70</v>
      </c>
      <c r="B5691" s="8" t="s">
        <v>100</v>
      </c>
      <c r="C5691" s="8" t="s">
        <v>7</v>
      </c>
      <c r="D5691" s="8" t="s">
        <v>18</v>
      </c>
      <c r="E5691" s="8" t="s">
        <v>36</v>
      </c>
      <c r="F5691" s="8" t="s">
        <v>56</v>
      </c>
      <c r="G5691" s="8" t="s">
        <v>121</v>
      </c>
      <c r="H5691" s="8">
        <v>2022</v>
      </c>
      <c r="I5691" s="8" t="s">
        <v>109</v>
      </c>
      <c r="J5691" s="13">
        <v>256</v>
      </c>
      <c r="K5691" s="8" t="s">
        <v>118</v>
      </c>
    </row>
    <row r="5692" spans="1:11" x14ac:dyDescent="0.25">
      <c r="A5692" s="8" t="s">
        <v>70</v>
      </c>
      <c r="B5692" s="8" t="s">
        <v>101</v>
      </c>
      <c r="C5692" s="8" t="s">
        <v>7</v>
      </c>
      <c r="D5692" s="8" t="s">
        <v>18</v>
      </c>
      <c r="E5692" s="8" t="s">
        <v>36</v>
      </c>
      <c r="F5692" s="8" t="s">
        <v>56</v>
      </c>
      <c r="G5692" s="8" t="s">
        <v>121</v>
      </c>
      <c r="H5692" s="8">
        <v>2022</v>
      </c>
      <c r="I5692" s="8" t="s">
        <v>109</v>
      </c>
      <c r="J5692" s="13">
        <v>148</v>
      </c>
      <c r="K5692" s="8" t="s">
        <v>118</v>
      </c>
    </row>
    <row r="5693" spans="1:11" x14ac:dyDescent="0.25">
      <c r="A5693" s="8" t="s">
        <v>70</v>
      </c>
      <c r="B5693" s="8" t="s">
        <v>102</v>
      </c>
      <c r="C5693" s="8" t="s">
        <v>7</v>
      </c>
      <c r="D5693" s="8" t="s">
        <v>18</v>
      </c>
      <c r="E5693" s="8" t="s">
        <v>36</v>
      </c>
      <c r="F5693" s="8" t="s">
        <v>56</v>
      </c>
      <c r="G5693" s="8" t="s">
        <v>121</v>
      </c>
      <c r="H5693" s="8">
        <v>2022</v>
      </c>
      <c r="I5693" s="8" t="s">
        <v>109</v>
      </c>
      <c r="J5693" s="13">
        <v>171</v>
      </c>
      <c r="K5693" s="8" t="s">
        <v>118</v>
      </c>
    </row>
    <row r="5694" spans="1:11" x14ac:dyDescent="0.25">
      <c r="A5694" s="8" t="s">
        <v>70</v>
      </c>
      <c r="B5694" s="8" t="s">
        <v>103</v>
      </c>
      <c r="C5694" s="8" t="s">
        <v>7</v>
      </c>
      <c r="D5694" s="8" t="s">
        <v>18</v>
      </c>
      <c r="E5694" s="8" t="s">
        <v>36</v>
      </c>
      <c r="F5694" s="8" t="s">
        <v>56</v>
      </c>
      <c r="G5694" s="8" t="s">
        <v>121</v>
      </c>
      <c r="H5694" s="8">
        <v>2022</v>
      </c>
      <c r="I5694" s="8" t="s">
        <v>109</v>
      </c>
      <c r="J5694" s="13">
        <v>102</v>
      </c>
      <c r="K5694" s="8" t="s">
        <v>118</v>
      </c>
    </row>
    <row r="5695" spans="1:11" x14ac:dyDescent="0.25">
      <c r="A5695" s="8" t="s">
        <v>70</v>
      </c>
      <c r="B5695" s="8" t="s">
        <v>104</v>
      </c>
      <c r="C5695" s="8" t="s">
        <v>7</v>
      </c>
      <c r="D5695" s="8" t="s">
        <v>18</v>
      </c>
      <c r="E5695" s="8" t="s">
        <v>36</v>
      </c>
      <c r="F5695" s="8" t="s">
        <v>56</v>
      </c>
      <c r="G5695" s="8" t="s">
        <v>121</v>
      </c>
      <c r="H5695" s="8">
        <v>2022</v>
      </c>
      <c r="I5695" s="8" t="s">
        <v>109</v>
      </c>
      <c r="J5695" s="13">
        <v>26</v>
      </c>
      <c r="K5695" s="8" t="s">
        <v>118</v>
      </c>
    </row>
    <row r="5696" spans="1:11" x14ac:dyDescent="0.25">
      <c r="A5696" s="8" t="s">
        <v>70</v>
      </c>
      <c r="B5696" s="8" t="s">
        <v>78</v>
      </c>
      <c r="C5696" s="8" t="s">
        <v>7</v>
      </c>
      <c r="D5696" s="8" t="s">
        <v>18</v>
      </c>
      <c r="E5696" s="8" t="s">
        <v>36</v>
      </c>
      <c r="F5696" s="8" t="s">
        <v>57</v>
      </c>
      <c r="G5696" s="8" t="s">
        <v>121</v>
      </c>
      <c r="H5696" s="8">
        <v>2022</v>
      </c>
      <c r="I5696" s="8" t="s">
        <v>109</v>
      </c>
      <c r="J5696" s="13">
        <v>1682</v>
      </c>
      <c r="K5696" s="8"/>
    </row>
    <row r="5697" spans="1:11" x14ac:dyDescent="0.25">
      <c r="A5697" s="8" t="s">
        <v>70</v>
      </c>
      <c r="B5697" s="8" t="s">
        <v>80</v>
      </c>
      <c r="C5697" s="8" t="s">
        <v>7</v>
      </c>
      <c r="D5697" s="8" t="s">
        <v>18</v>
      </c>
      <c r="E5697" s="8" t="s">
        <v>36</v>
      </c>
      <c r="F5697" s="8" t="s">
        <v>57</v>
      </c>
      <c r="G5697" s="8" t="s">
        <v>121</v>
      </c>
      <c r="H5697" s="8">
        <v>2022</v>
      </c>
      <c r="I5697" s="8" t="s">
        <v>109</v>
      </c>
      <c r="J5697" s="13">
        <v>790</v>
      </c>
      <c r="K5697" s="8"/>
    </row>
    <row r="5698" spans="1:11" x14ac:dyDescent="0.25">
      <c r="A5698" s="8" t="s">
        <v>70</v>
      </c>
      <c r="B5698" s="8" t="s">
        <v>81</v>
      </c>
      <c r="C5698" s="8" t="s">
        <v>7</v>
      </c>
      <c r="D5698" s="8" t="s">
        <v>18</v>
      </c>
      <c r="E5698" s="8" t="s">
        <v>36</v>
      </c>
      <c r="F5698" s="8" t="s">
        <v>57</v>
      </c>
      <c r="G5698" s="8" t="s">
        <v>121</v>
      </c>
      <c r="H5698" s="8">
        <v>2022</v>
      </c>
      <c r="I5698" s="8" t="s">
        <v>109</v>
      </c>
      <c r="J5698" s="13">
        <v>1489</v>
      </c>
      <c r="K5698" s="8"/>
    </row>
    <row r="5699" spans="1:11" x14ac:dyDescent="0.25">
      <c r="A5699" s="8" t="s">
        <v>70</v>
      </c>
      <c r="B5699" s="8" t="s">
        <v>82</v>
      </c>
      <c r="C5699" s="8" t="s">
        <v>7</v>
      </c>
      <c r="D5699" s="8" t="s">
        <v>18</v>
      </c>
      <c r="E5699" s="8" t="s">
        <v>36</v>
      </c>
      <c r="F5699" s="8" t="s">
        <v>57</v>
      </c>
      <c r="G5699" s="8" t="s">
        <v>121</v>
      </c>
      <c r="H5699" s="8">
        <v>2022</v>
      </c>
      <c r="I5699" s="8" t="s">
        <v>109</v>
      </c>
      <c r="J5699" s="13">
        <v>679</v>
      </c>
      <c r="K5699" s="8"/>
    </row>
    <row r="5700" spans="1:11" x14ac:dyDescent="0.25">
      <c r="A5700" s="8" t="s">
        <v>70</v>
      </c>
      <c r="B5700" s="8" t="s">
        <v>83</v>
      </c>
      <c r="C5700" s="8" t="s">
        <v>7</v>
      </c>
      <c r="D5700" s="8" t="s">
        <v>18</v>
      </c>
      <c r="E5700" s="8" t="s">
        <v>36</v>
      </c>
      <c r="F5700" s="8" t="s">
        <v>57</v>
      </c>
      <c r="G5700" s="8" t="s">
        <v>121</v>
      </c>
      <c r="H5700" s="8">
        <v>2022</v>
      </c>
      <c r="I5700" s="8" t="s">
        <v>109</v>
      </c>
      <c r="J5700" s="13">
        <v>76</v>
      </c>
      <c r="K5700" s="8"/>
    </row>
    <row r="5701" spans="1:11" x14ac:dyDescent="0.25">
      <c r="A5701" s="8" t="s">
        <v>70</v>
      </c>
      <c r="B5701" s="8" t="s">
        <v>84</v>
      </c>
      <c r="C5701" s="8" t="s">
        <v>7</v>
      </c>
      <c r="D5701" s="8" t="s">
        <v>18</v>
      </c>
      <c r="E5701" s="8" t="s">
        <v>36</v>
      </c>
      <c r="F5701" s="8" t="s">
        <v>57</v>
      </c>
      <c r="G5701" s="8" t="s">
        <v>121</v>
      </c>
      <c r="H5701" s="8">
        <v>2022</v>
      </c>
      <c r="I5701" s="8" t="s">
        <v>109</v>
      </c>
      <c r="J5701" s="13">
        <v>294</v>
      </c>
      <c r="K5701" s="8"/>
    </row>
    <row r="5702" spans="1:11" x14ac:dyDescent="0.25">
      <c r="A5702" s="8" t="s">
        <v>70</v>
      </c>
      <c r="B5702" s="8" t="s">
        <v>85</v>
      </c>
      <c r="C5702" s="8" t="s">
        <v>7</v>
      </c>
      <c r="D5702" s="8" t="s">
        <v>18</v>
      </c>
      <c r="E5702" s="8" t="s">
        <v>36</v>
      </c>
      <c r="F5702" s="8" t="s">
        <v>57</v>
      </c>
      <c r="G5702" s="8" t="s">
        <v>121</v>
      </c>
      <c r="H5702" s="8">
        <v>2022</v>
      </c>
      <c r="I5702" s="8" t="s">
        <v>109</v>
      </c>
      <c r="J5702" s="13">
        <v>467</v>
      </c>
      <c r="K5702" s="8"/>
    </row>
    <row r="5703" spans="1:11" x14ac:dyDescent="0.25">
      <c r="A5703" s="8" t="s">
        <v>70</v>
      </c>
      <c r="B5703" s="8" t="s">
        <v>86</v>
      </c>
      <c r="C5703" s="8" t="s">
        <v>7</v>
      </c>
      <c r="D5703" s="8" t="s">
        <v>18</v>
      </c>
      <c r="E5703" s="8" t="s">
        <v>36</v>
      </c>
      <c r="F5703" s="8" t="s">
        <v>57</v>
      </c>
      <c r="G5703" s="8" t="s">
        <v>121</v>
      </c>
      <c r="H5703" s="8">
        <v>2022</v>
      </c>
      <c r="I5703" s="8" t="s">
        <v>109</v>
      </c>
      <c r="J5703" s="13">
        <v>491</v>
      </c>
      <c r="K5703" s="8"/>
    </row>
    <row r="5704" spans="1:11" x14ac:dyDescent="0.25">
      <c r="A5704" s="8" t="s">
        <v>70</v>
      </c>
      <c r="B5704" s="8" t="s">
        <v>87</v>
      </c>
      <c r="C5704" s="8" t="s">
        <v>7</v>
      </c>
      <c r="D5704" s="8" t="s">
        <v>18</v>
      </c>
      <c r="E5704" s="8" t="s">
        <v>36</v>
      </c>
      <c r="F5704" s="8" t="s">
        <v>57</v>
      </c>
      <c r="G5704" s="8" t="s">
        <v>121</v>
      </c>
      <c r="H5704" s="8">
        <v>2022</v>
      </c>
      <c r="I5704" s="8" t="s">
        <v>109</v>
      </c>
      <c r="J5704" s="13">
        <v>354</v>
      </c>
      <c r="K5704" s="8"/>
    </row>
    <row r="5705" spans="1:11" x14ac:dyDescent="0.25">
      <c r="A5705" s="8" t="s">
        <v>70</v>
      </c>
      <c r="B5705" s="8" t="s">
        <v>88</v>
      </c>
      <c r="C5705" s="8" t="s">
        <v>7</v>
      </c>
      <c r="D5705" s="8" t="s">
        <v>18</v>
      </c>
      <c r="E5705" s="8" t="s">
        <v>36</v>
      </c>
      <c r="F5705" s="8" t="s">
        <v>57</v>
      </c>
      <c r="G5705" s="8" t="s">
        <v>121</v>
      </c>
      <c r="H5705" s="8">
        <v>2022</v>
      </c>
      <c r="I5705" s="8" t="s">
        <v>109</v>
      </c>
      <c r="J5705" s="13">
        <v>430</v>
      </c>
      <c r="K5705" s="8"/>
    </row>
    <row r="5706" spans="1:11" x14ac:dyDescent="0.25">
      <c r="A5706" s="8" t="s">
        <v>70</v>
      </c>
      <c r="B5706" s="8" t="s">
        <v>89</v>
      </c>
      <c r="C5706" s="8" t="s">
        <v>7</v>
      </c>
      <c r="D5706" s="8" t="s">
        <v>18</v>
      </c>
      <c r="E5706" s="8" t="s">
        <v>36</v>
      </c>
      <c r="F5706" s="8" t="s">
        <v>57</v>
      </c>
      <c r="G5706" s="8" t="s">
        <v>121</v>
      </c>
      <c r="H5706" s="8">
        <v>2022</v>
      </c>
      <c r="I5706" s="8" t="s">
        <v>109</v>
      </c>
      <c r="J5706" s="13">
        <v>387</v>
      </c>
      <c r="K5706" s="8"/>
    </row>
    <row r="5707" spans="1:11" x14ac:dyDescent="0.25">
      <c r="A5707" s="8" t="s">
        <v>70</v>
      </c>
      <c r="B5707" s="8" t="s">
        <v>90</v>
      </c>
      <c r="C5707" s="8" t="s">
        <v>7</v>
      </c>
      <c r="D5707" s="8" t="s">
        <v>18</v>
      </c>
      <c r="E5707" s="8" t="s">
        <v>36</v>
      </c>
      <c r="F5707" s="8" t="s">
        <v>57</v>
      </c>
      <c r="G5707" s="8" t="s">
        <v>121</v>
      </c>
      <c r="H5707" s="8">
        <v>2022</v>
      </c>
      <c r="I5707" s="8" t="s">
        <v>109</v>
      </c>
      <c r="J5707" s="13">
        <v>198</v>
      </c>
      <c r="K5707" s="8"/>
    </row>
    <row r="5708" spans="1:11" x14ac:dyDescent="0.25">
      <c r="A5708" s="8" t="s">
        <v>70</v>
      </c>
      <c r="B5708" s="8" t="s">
        <v>91</v>
      </c>
      <c r="C5708" s="8" t="s">
        <v>7</v>
      </c>
      <c r="D5708" s="8" t="s">
        <v>18</v>
      </c>
      <c r="E5708" s="8" t="s">
        <v>36</v>
      </c>
      <c r="F5708" s="8" t="s">
        <v>57</v>
      </c>
      <c r="G5708" s="8" t="s">
        <v>121</v>
      </c>
      <c r="H5708" s="8">
        <v>2022</v>
      </c>
      <c r="I5708" s="8" t="s">
        <v>109</v>
      </c>
      <c r="J5708" s="13">
        <v>222</v>
      </c>
      <c r="K5708" s="8" t="s">
        <v>114</v>
      </c>
    </row>
    <row r="5709" spans="1:11" x14ac:dyDescent="0.25">
      <c r="A5709" s="8" t="s">
        <v>70</v>
      </c>
      <c r="B5709" s="8" t="s">
        <v>92</v>
      </c>
      <c r="C5709" s="8" t="s">
        <v>7</v>
      </c>
      <c r="D5709" s="8" t="s">
        <v>18</v>
      </c>
      <c r="E5709" s="8" t="s">
        <v>36</v>
      </c>
      <c r="F5709" s="8" t="s">
        <v>57</v>
      </c>
      <c r="G5709" s="8" t="s">
        <v>121</v>
      </c>
      <c r="H5709" s="8">
        <v>2022</v>
      </c>
      <c r="I5709" s="8" t="s">
        <v>109</v>
      </c>
      <c r="J5709" s="13">
        <v>445</v>
      </c>
      <c r="K5709" s="8"/>
    </row>
    <row r="5710" spans="1:11" x14ac:dyDescent="0.25">
      <c r="A5710" s="8" t="s">
        <v>70</v>
      </c>
      <c r="B5710" s="8" t="s">
        <v>93</v>
      </c>
      <c r="C5710" s="8" t="s">
        <v>7</v>
      </c>
      <c r="D5710" s="8" t="s">
        <v>18</v>
      </c>
      <c r="E5710" s="8" t="s">
        <v>36</v>
      </c>
      <c r="F5710" s="8" t="s">
        <v>57</v>
      </c>
      <c r="G5710" s="8" t="s">
        <v>121</v>
      </c>
      <c r="H5710" s="8">
        <v>2022</v>
      </c>
      <c r="I5710" s="8" t="s">
        <v>109</v>
      </c>
      <c r="J5710" s="13">
        <v>492</v>
      </c>
      <c r="K5710" s="8" t="s">
        <v>117</v>
      </c>
    </row>
    <row r="5711" spans="1:11" x14ac:dyDescent="0.25">
      <c r="A5711" s="8" t="s">
        <v>70</v>
      </c>
      <c r="B5711" s="8" t="s">
        <v>94</v>
      </c>
      <c r="C5711" s="8" t="s">
        <v>7</v>
      </c>
      <c r="D5711" s="8" t="s">
        <v>18</v>
      </c>
      <c r="E5711" s="8" t="s">
        <v>36</v>
      </c>
      <c r="F5711" s="8" t="s">
        <v>57</v>
      </c>
      <c r="G5711" s="8" t="s">
        <v>121</v>
      </c>
      <c r="H5711" s="8">
        <v>2022</v>
      </c>
      <c r="I5711" s="8" t="s">
        <v>109</v>
      </c>
      <c r="J5711" s="13">
        <v>257</v>
      </c>
      <c r="K5711" s="8" t="s">
        <v>117</v>
      </c>
    </row>
    <row r="5712" spans="1:11" x14ac:dyDescent="0.25">
      <c r="A5712" s="8" t="s">
        <v>70</v>
      </c>
      <c r="B5712" s="8" t="s">
        <v>95</v>
      </c>
      <c r="C5712" s="8" t="s">
        <v>7</v>
      </c>
      <c r="D5712" s="8" t="s">
        <v>18</v>
      </c>
      <c r="E5712" s="8" t="s">
        <v>36</v>
      </c>
      <c r="F5712" s="8" t="s">
        <v>57</v>
      </c>
      <c r="G5712" s="8" t="s">
        <v>121</v>
      </c>
      <c r="H5712" s="8">
        <v>2022</v>
      </c>
      <c r="I5712" s="8" t="s">
        <v>109</v>
      </c>
      <c r="J5712" s="13">
        <v>272</v>
      </c>
      <c r="K5712" s="8" t="s">
        <v>117</v>
      </c>
    </row>
    <row r="5713" spans="1:11" x14ac:dyDescent="0.25">
      <c r="A5713" s="8" t="s">
        <v>70</v>
      </c>
      <c r="B5713" s="8" t="s">
        <v>96</v>
      </c>
      <c r="C5713" s="8" t="s">
        <v>7</v>
      </c>
      <c r="D5713" s="8" t="s">
        <v>18</v>
      </c>
      <c r="E5713" s="8" t="s">
        <v>36</v>
      </c>
      <c r="F5713" s="8" t="s">
        <v>57</v>
      </c>
      <c r="G5713" s="8" t="s">
        <v>121</v>
      </c>
      <c r="H5713" s="8">
        <v>2022</v>
      </c>
      <c r="I5713" s="8" t="s">
        <v>109</v>
      </c>
      <c r="J5713" s="13">
        <v>241</v>
      </c>
      <c r="K5713" s="8" t="s">
        <v>117</v>
      </c>
    </row>
    <row r="5714" spans="1:11" x14ac:dyDescent="0.25">
      <c r="A5714" s="8" t="s">
        <v>70</v>
      </c>
      <c r="B5714" s="8" t="s">
        <v>97</v>
      </c>
      <c r="C5714" s="8" t="s">
        <v>7</v>
      </c>
      <c r="D5714" s="8" t="s">
        <v>18</v>
      </c>
      <c r="E5714" s="8" t="s">
        <v>36</v>
      </c>
      <c r="F5714" s="8" t="s">
        <v>57</v>
      </c>
      <c r="G5714" s="8" t="s">
        <v>121</v>
      </c>
      <c r="H5714" s="8">
        <v>2022</v>
      </c>
      <c r="I5714" s="8" t="s">
        <v>109</v>
      </c>
      <c r="J5714" s="13">
        <v>420</v>
      </c>
      <c r="K5714" s="8" t="s">
        <v>117</v>
      </c>
    </row>
    <row r="5715" spans="1:11" x14ac:dyDescent="0.25">
      <c r="A5715" s="8" t="s">
        <v>70</v>
      </c>
      <c r="B5715" s="8" t="s">
        <v>98</v>
      </c>
      <c r="C5715" s="8" t="s">
        <v>7</v>
      </c>
      <c r="D5715" s="8" t="s">
        <v>18</v>
      </c>
      <c r="E5715" s="8" t="s">
        <v>36</v>
      </c>
      <c r="F5715" s="8" t="s">
        <v>57</v>
      </c>
      <c r="G5715" s="8" t="s">
        <v>121</v>
      </c>
      <c r="H5715" s="8">
        <v>2022</v>
      </c>
      <c r="I5715" s="8" t="s">
        <v>109</v>
      </c>
      <c r="J5715" s="13">
        <v>165</v>
      </c>
      <c r="K5715" s="8" t="s">
        <v>118</v>
      </c>
    </row>
    <row r="5716" spans="1:11" x14ac:dyDescent="0.25">
      <c r="A5716" s="8" t="s">
        <v>70</v>
      </c>
      <c r="B5716" s="8" t="s">
        <v>99</v>
      </c>
      <c r="C5716" s="8" t="s">
        <v>7</v>
      </c>
      <c r="D5716" s="8" t="s">
        <v>18</v>
      </c>
      <c r="E5716" s="8" t="s">
        <v>36</v>
      </c>
      <c r="F5716" s="8" t="s">
        <v>57</v>
      </c>
      <c r="G5716" s="8" t="s">
        <v>121</v>
      </c>
      <c r="H5716" s="8">
        <v>2022</v>
      </c>
      <c r="I5716" s="8" t="s">
        <v>109</v>
      </c>
      <c r="J5716" s="13">
        <v>395</v>
      </c>
      <c r="K5716" s="8" t="s">
        <v>118</v>
      </c>
    </row>
    <row r="5717" spans="1:11" x14ac:dyDescent="0.25">
      <c r="A5717" s="8" t="s">
        <v>70</v>
      </c>
      <c r="B5717" s="8" t="s">
        <v>100</v>
      </c>
      <c r="C5717" s="8" t="s">
        <v>7</v>
      </c>
      <c r="D5717" s="8" t="s">
        <v>18</v>
      </c>
      <c r="E5717" s="8" t="s">
        <v>36</v>
      </c>
      <c r="F5717" s="8" t="s">
        <v>57</v>
      </c>
      <c r="G5717" s="8" t="s">
        <v>121</v>
      </c>
      <c r="H5717" s="8">
        <v>2022</v>
      </c>
      <c r="I5717" s="8" t="s">
        <v>109</v>
      </c>
      <c r="J5717" s="13">
        <v>341</v>
      </c>
      <c r="K5717" s="8" t="s">
        <v>118</v>
      </c>
    </row>
    <row r="5718" spans="1:11" x14ac:dyDescent="0.25">
      <c r="A5718" s="8" t="s">
        <v>70</v>
      </c>
      <c r="B5718" s="8" t="s">
        <v>101</v>
      </c>
      <c r="C5718" s="8" t="s">
        <v>7</v>
      </c>
      <c r="D5718" s="8" t="s">
        <v>18</v>
      </c>
      <c r="E5718" s="8" t="s">
        <v>36</v>
      </c>
      <c r="F5718" s="8" t="s">
        <v>57</v>
      </c>
      <c r="G5718" s="8" t="s">
        <v>121</v>
      </c>
      <c r="H5718" s="8">
        <v>2022</v>
      </c>
      <c r="I5718" s="8" t="s">
        <v>109</v>
      </c>
      <c r="J5718" s="13">
        <v>257</v>
      </c>
      <c r="K5718" s="8" t="s">
        <v>118</v>
      </c>
    </row>
    <row r="5719" spans="1:11" x14ac:dyDescent="0.25">
      <c r="A5719" s="8" t="s">
        <v>70</v>
      </c>
      <c r="B5719" s="8" t="s">
        <v>102</v>
      </c>
      <c r="C5719" s="8" t="s">
        <v>7</v>
      </c>
      <c r="D5719" s="8" t="s">
        <v>18</v>
      </c>
      <c r="E5719" s="8" t="s">
        <v>36</v>
      </c>
      <c r="F5719" s="8" t="s">
        <v>57</v>
      </c>
      <c r="G5719" s="8" t="s">
        <v>121</v>
      </c>
      <c r="H5719" s="8">
        <v>2022</v>
      </c>
      <c r="I5719" s="8" t="s">
        <v>109</v>
      </c>
      <c r="J5719" s="13">
        <v>280</v>
      </c>
      <c r="K5719" s="8" t="s">
        <v>118</v>
      </c>
    </row>
    <row r="5720" spans="1:11" x14ac:dyDescent="0.25">
      <c r="A5720" s="8" t="s">
        <v>70</v>
      </c>
      <c r="B5720" s="8" t="s">
        <v>103</v>
      </c>
      <c r="C5720" s="8" t="s">
        <v>7</v>
      </c>
      <c r="D5720" s="8" t="s">
        <v>18</v>
      </c>
      <c r="E5720" s="8" t="s">
        <v>36</v>
      </c>
      <c r="F5720" s="8" t="s">
        <v>57</v>
      </c>
      <c r="G5720" s="8" t="s">
        <v>121</v>
      </c>
      <c r="H5720" s="8">
        <v>2022</v>
      </c>
      <c r="I5720" s="8" t="s">
        <v>109</v>
      </c>
      <c r="J5720" s="13">
        <v>193</v>
      </c>
      <c r="K5720" s="8" t="s">
        <v>118</v>
      </c>
    </row>
    <row r="5721" spans="1:11" x14ac:dyDescent="0.25">
      <c r="A5721" s="8" t="s">
        <v>70</v>
      </c>
      <c r="B5721" s="8" t="s">
        <v>104</v>
      </c>
      <c r="C5721" s="8" t="s">
        <v>7</v>
      </c>
      <c r="D5721" s="8" t="s">
        <v>18</v>
      </c>
      <c r="E5721" s="8" t="s">
        <v>36</v>
      </c>
      <c r="F5721" s="8" t="s">
        <v>57</v>
      </c>
      <c r="G5721" s="8" t="s">
        <v>121</v>
      </c>
      <c r="H5721" s="8">
        <v>2022</v>
      </c>
      <c r="I5721" s="8" t="s">
        <v>109</v>
      </c>
      <c r="J5721" s="13">
        <v>51</v>
      </c>
      <c r="K5721" s="8" t="s">
        <v>118</v>
      </c>
    </row>
    <row r="5722" spans="1:11" x14ac:dyDescent="0.25">
      <c r="A5722" s="8" t="s">
        <v>70</v>
      </c>
      <c r="B5722" s="8" t="s">
        <v>78</v>
      </c>
      <c r="C5722" s="8" t="s">
        <v>7</v>
      </c>
      <c r="D5722" s="8" t="s">
        <v>18</v>
      </c>
      <c r="E5722" s="8" t="s">
        <v>36</v>
      </c>
      <c r="F5722" s="8" t="s">
        <v>58</v>
      </c>
      <c r="G5722" s="8" t="s">
        <v>121</v>
      </c>
      <c r="H5722" s="8">
        <v>2022</v>
      </c>
      <c r="I5722" s="8" t="s">
        <v>109</v>
      </c>
      <c r="J5722" s="13">
        <v>623</v>
      </c>
      <c r="K5722" s="8"/>
    </row>
    <row r="5723" spans="1:11" x14ac:dyDescent="0.25">
      <c r="A5723" s="8" t="s">
        <v>70</v>
      </c>
      <c r="B5723" s="8" t="s">
        <v>80</v>
      </c>
      <c r="C5723" s="8" t="s">
        <v>7</v>
      </c>
      <c r="D5723" s="8" t="s">
        <v>18</v>
      </c>
      <c r="E5723" s="8" t="s">
        <v>36</v>
      </c>
      <c r="F5723" s="8" t="s">
        <v>58</v>
      </c>
      <c r="G5723" s="8" t="s">
        <v>121</v>
      </c>
      <c r="H5723" s="8">
        <v>2022</v>
      </c>
      <c r="I5723" s="8" t="s">
        <v>109</v>
      </c>
      <c r="J5723" s="13">
        <v>305</v>
      </c>
      <c r="K5723" s="8"/>
    </row>
    <row r="5724" spans="1:11" x14ac:dyDescent="0.25">
      <c r="A5724" s="8" t="s">
        <v>70</v>
      </c>
      <c r="B5724" s="8" t="s">
        <v>81</v>
      </c>
      <c r="C5724" s="8" t="s">
        <v>7</v>
      </c>
      <c r="D5724" s="8" t="s">
        <v>18</v>
      </c>
      <c r="E5724" s="8" t="s">
        <v>36</v>
      </c>
      <c r="F5724" s="8" t="s">
        <v>58</v>
      </c>
      <c r="G5724" s="8" t="s">
        <v>121</v>
      </c>
      <c r="H5724" s="8">
        <v>2022</v>
      </c>
      <c r="I5724" s="8" t="s">
        <v>109</v>
      </c>
      <c r="J5724" s="13">
        <v>538</v>
      </c>
      <c r="K5724" s="8"/>
    </row>
    <row r="5725" spans="1:11" x14ac:dyDescent="0.25">
      <c r="A5725" s="8" t="s">
        <v>70</v>
      </c>
      <c r="B5725" s="8" t="s">
        <v>82</v>
      </c>
      <c r="C5725" s="8" t="s">
        <v>7</v>
      </c>
      <c r="D5725" s="8" t="s">
        <v>18</v>
      </c>
      <c r="E5725" s="8" t="s">
        <v>36</v>
      </c>
      <c r="F5725" s="8" t="s">
        <v>58</v>
      </c>
      <c r="G5725" s="8" t="s">
        <v>121</v>
      </c>
      <c r="H5725" s="8">
        <v>2022</v>
      </c>
      <c r="I5725" s="8" t="s">
        <v>109</v>
      </c>
      <c r="J5725" s="13">
        <v>252</v>
      </c>
      <c r="K5725" s="8"/>
    </row>
    <row r="5726" spans="1:11" x14ac:dyDescent="0.25">
      <c r="A5726" s="8" t="s">
        <v>70</v>
      </c>
      <c r="B5726" s="8" t="s">
        <v>83</v>
      </c>
      <c r="C5726" s="8" t="s">
        <v>7</v>
      </c>
      <c r="D5726" s="8" t="s">
        <v>18</v>
      </c>
      <c r="E5726" s="8" t="s">
        <v>36</v>
      </c>
      <c r="F5726" s="8" t="s">
        <v>58</v>
      </c>
      <c r="G5726" s="8" t="s">
        <v>121</v>
      </c>
      <c r="H5726" s="8">
        <v>2022</v>
      </c>
      <c r="I5726" s="8" t="s">
        <v>109</v>
      </c>
      <c r="J5726" s="13">
        <v>29</v>
      </c>
      <c r="K5726" s="8"/>
    </row>
    <row r="5727" spans="1:11" x14ac:dyDescent="0.25">
      <c r="A5727" s="8" t="s">
        <v>70</v>
      </c>
      <c r="B5727" s="8" t="s">
        <v>84</v>
      </c>
      <c r="C5727" s="8" t="s">
        <v>7</v>
      </c>
      <c r="D5727" s="8" t="s">
        <v>18</v>
      </c>
      <c r="E5727" s="8" t="s">
        <v>36</v>
      </c>
      <c r="F5727" s="8" t="s">
        <v>58</v>
      </c>
      <c r="G5727" s="8" t="s">
        <v>121</v>
      </c>
      <c r="H5727" s="8">
        <v>2022</v>
      </c>
      <c r="I5727" s="8" t="s">
        <v>109</v>
      </c>
      <c r="J5727" s="13">
        <v>118</v>
      </c>
      <c r="K5727" s="8"/>
    </row>
    <row r="5728" spans="1:11" x14ac:dyDescent="0.25">
      <c r="A5728" s="8" t="s">
        <v>70</v>
      </c>
      <c r="B5728" s="8" t="s">
        <v>85</v>
      </c>
      <c r="C5728" s="8" t="s">
        <v>7</v>
      </c>
      <c r="D5728" s="8" t="s">
        <v>18</v>
      </c>
      <c r="E5728" s="8" t="s">
        <v>36</v>
      </c>
      <c r="F5728" s="8" t="s">
        <v>58</v>
      </c>
      <c r="G5728" s="8" t="s">
        <v>121</v>
      </c>
      <c r="H5728" s="8">
        <v>2022</v>
      </c>
      <c r="I5728" s="8" t="s">
        <v>109</v>
      </c>
      <c r="J5728" s="13">
        <v>173</v>
      </c>
      <c r="K5728" s="8"/>
    </row>
    <row r="5729" spans="1:11" x14ac:dyDescent="0.25">
      <c r="A5729" s="8" t="s">
        <v>70</v>
      </c>
      <c r="B5729" s="8" t="s">
        <v>86</v>
      </c>
      <c r="C5729" s="8" t="s">
        <v>7</v>
      </c>
      <c r="D5729" s="8" t="s">
        <v>18</v>
      </c>
      <c r="E5729" s="8" t="s">
        <v>36</v>
      </c>
      <c r="F5729" s="8" t="s">
        <v>58</v>
      </c>
      <c r="G5729" s="8" t="s">
        <v>121</v>
      </c>
      <c r="H5729" s="8">
        <v>2022</v>
      </c>
      <c r="I5729" s="8" t="s">
        <v>109</v>
      </c>
      <c r="J5729" s="13">
        <v>182</v>
      </c>
      <c r="K5729" s="8"/>
    </row>
    <row r="5730" spans="1:11" x14ac:dyDescent="0.25">
      <c r="A5730" s="8" t="s">
        <v>70</v>
      </c>
      <c r="B5730" s="8" t="s">
        <v>87</v>
      </c>
      <c r="C5730" s="8" t="s">
        <v>7</v>
      </c>
      <c r="D5730" s="8" t="s">
        <v>18</v>
      </c>
      <c r="E5730" s="8" t="s">
        <v>36</v>
      </c>
      <c r="F5730" s="8" t="s">
        <v>58</v>
      </c>
      <c r="G5730" s="8" t="s">
        <v>121</v>
      </c>
      <c r="H5730" s="8">
        <v>2022</v>
      </c>
      <c r="I5730" s="8" t="s">
        <v>109</v>
      </c>
      <c r="J5730" s="13">
        <v>121</v>
      </c>
      <c r="K5730" s="8"/>
    </row>
    <row r="5731" spans="1:11" x14ac:dyDescent="0.25">
      <c r="A5731" s="8" t="s">
        <v>70</v>
      </c>
      <c r="B5731" s="8" t="s">
        <v>88</v>
      </c>
      <c r="C5731" s="8" t="s">
        <v>7</v>
      </c>
      <c r="D5731" s="8" t="s">
        <v>18</v>
      </c>
      <c r="E5731" s="8" t="s">
        <v>36</v>
      </c>
      <c r="F5731" s="8" t="s">
        <v>58</v>
      </c>
      <c r="G5731" s="8" t="s">
        <v>121</v>
      </c>
      <c r="H5731" s="8">
        <v>2022</v>
      </c>
      <c r="I5731" s="8" t="s">
        <v>109</v>
      </c>
      <c r="J5731" s="13">
        <v>187</v>
      </c>
      <c r="K5731" s="8"/>
    </row>
    <row r="5732" spans="1:11" x14ac:dyDescent="0.25">
      <c r="A5732" s="8" t="s">
        <v>70</v>
      </c>
      <c r="B5732" s="8" t="s">
        <v>89</v>
      </c>
      <c r="C5732" s="8" t="s">
        <v>7</v>
      </c>
      <c r="D5732" s="8" t="s">
        <v>18</v>
      </c>
      <c r="E5732" s="8" t="s">
        <v>36</v>
      </c>
      <c r="F5732" s="8" t="s">
        <v>58</v>
      </c>
      <c r="G5732" s="8" t="s">
        <v>121</v>
      </c>
      <c r="H5732" s="8">
        <v>2022</v>
      </c>
      <c r="I5732" s="8" t="s">
        <v>109</v>
      </c>
      <c r="J5732" s="13">
        <v>145</v>
      </c>
      <c r="K5732" s="8"/>
    </row>
    <row r="5733" spans="1:11" x14ac:dyDescent="0.25">
      <c r="A5733" s="8" t="s">
        <v>70</v>
      </c>
      <c r="B5733" s="8" t="s">
        <v>90</v>
      </c>
      <c r="C5733" s="8" t="s">
        <v>7</v>
      </c>
      <c r="D5733" s="8" t="s">
        <v>18</v>
      </c>
      <c r="E5733" s="8" t="s">
        <v>36</v>
      </c>
      <c r="F5733" s="8" t="s">
        <v>58</v>
      </c>
      <c r="G5733" s="8" t="s">
        <v>121</v>
      </c>
      <c r="H5733" s="8">
        <v>2022</v>
      </c>
      <c r="I5733" s="8" t="s">
        <v>109</v>
      </c>
      <c r="J5733" s="13">
        <v>69</v>
      </c>
      <c r="K5733" s="8"/>
    </row>
    <row r="5734" spans="1:11" x14ac:dyDescent="0.25">
      <c r="A5734" s="8" t="s">
        <v>70</v>
      </c>
      <c r="B5734" s="8" t="s">
        <v>91</v>
      </c>
      <c r="C5734" s="8" t="s">
        <v>7</v>
      </c>
      <c r="D5734" s="8" t="s">
        <v>18</v>
      </c>
      <c r="E5734" s="8" t="s">
        <v>36</v>
      </c>
      <c r="F5734" s="8" t="s">
        <v>58</v>
      </c>
      <c r="G5734" s="8" t="s">
        <v>121</v>
      </c>
      <c r="H5734" s="8">
        <v>2022</v>
      </c>
      <c r="I5734" s="8" t="s">
        <v>109</v>
      </c>
      <c r="J5734" s="13">
        <v>46</v>
      </c>
      <c r="K5734" s="8" t="s">
        <v>114</v>
      </c>
    </row>
    <row r="5735" spans="1:11" x14ac:dyDescent="0.25">
      <c r="A5735" s="8" t="s">
        <v>70</v>
      </c>
      <c r="B5735" s="8" t="s">
        <v>92</v>
      </c>
      <c r="C5735" s="8" t="s">
        <v>7</v>
      </c>
      <c r="D5735" s="8" t="s">
        <v>18</v>
      </c>
      <c r="E5735" s="8" t="s">
        <v>36</v>
      </c>
      <c r="F5735" s="8" t="s">
        <v>58</v>
      </c>
      <c r="G5735" s="8" t="s">
        <v>121</v>
      </c>
      <c r="H5735" s="8">
        <v>2022</v>
      </c>
      <c r="I5735" s="8" t="s">
        <v>109</v>
      </c>
      <c r="J5735" s="13">
        <v>176</v>
      </c>
      <c r="K5735" s="8"/>
    </row>
    <row r="5736" spans="1:11" x14ac:dyDescent="0.25">
      <c r="A5736" s="8" t="s">
        <v>70</v>
      </c>
      <c r="B5736" s="8" t="s">
        <v>93</v>
      </c>
      <c r="C5736" s="8" t="s">
        <v>7</v>
      </c>
      <c r="D5736" s="8" t="s">
        <v>18</v>
      </c>
      <c r="E5736" s="8" t="s">
        <v>36</v>
      </c>
      <c r="F5736" s="8" t="s">
        <v>58</v>
      </c>
      <c r="G5736" s="8" t="s">
        <v>121</v>
      </c>
      <c r="H5736" s="8">
        <v>2022</v>
      </c>
      <c r="I5736" s="8" t="s">
        <v>109</v>
      </c>
      <c r="J5736" s="13">
        <v>171</v>
      </c>
      <c r="K5736" s="8" t="s">
        <v>117</v>
      </c>
    </row>
    <row r="5737" spans="1:11" x14ac:dyDescent="0.25">
      <c r="A5737" s="8" t="s">
        <v>70</v>
      </c>
      <c r="B5737" s="8" t="s">
        <v>94</v>
      </c>
      <c r="C5737" s="8" t="s">
        <v>7</v>
      </c>
      <c r="D5737" s="8" t="s">
        <v>18</v>
      </c>
      <c r="E5737" s="8" t="s">
        <v>36</v>
      </c>
      <c r="F5737" s="8" t="s">
        <v>58</v>
      </c>
      <c r="G5737" s="8" t="s">
        <v>121</v>
      </c>
      <c r="H5737" s="8">
        <v>2022</v>
      </c>
      <c r="I5737" s="8" t="s">
        <v>109</v>
      </c>
      <c r="J5737" s="13">
        <v>103</v>
      </c>
      <c r="K5737" s="8" t="s">
        <v>117</v>
      </c>
    </row>
    <row r="5738" spans="1:11" x14ac:dyDescent="0.25">
      <c r="A5738" s="8" t="s">
        <v>70</v>
      </c>
      <c r="B5738" s="8" t="s">
        <v>95</v>
      </c>
      <c r="C5738" s="8" t="s">
        <v>7</v>
      </c>
      <c r="D5738" s="8" t="s">
        <v>18</v>
      </c>
      <c r="E5738" s="8" t="s">
        <v>36</v>
      </c>
      <c r="F5738" s="8" t="s">
        <v>58</v>
      </c>
      <c r="G5738" s="8" t="s">
        <v>121</v>
      </c>
      <c r="H5738" s="8">
        <v>2022</v>
      </c>
      <c r="I5738" s="8" t="s">
        <v>109</v>
      </c>
      <c r="J5738" s="13">
        <v>113</v>
      </c>
      <c r="K5738" s="8" t="s">
        <v>117</v>
      </c>
    </row>
    <row r="5739" spans="1:11" x14ac:dyDescent="0.25">
      <c r="A5739" s="8" t="s">
        <v>70</v>
      </c>
      <c r="B5739" s="8" t="s">
        <v>96</v>
      </c>
      <c r="C5739" s="8" t="s">
        <v>7</v>
      </c>
      <c r="D5739" s="8" t="s">
        <v>18</v>
      </c>
      <c r="E5739" s="8" t="s">
        <v>36</v>
      </c>
      <c r="F5739" s="8" t="s">
        <v>58</v>
      </c>
      <c r="G5739" s="8" t="s">
        <v>121</v>
      </c>
      <c r="H5739" s="8">
        <v>2022</v>
      </c>
      <c r="I5739" s="8" t="s">
        <v>109</v>
      </c>
      <c r="J5739" s="13">
        <v>94</v>
      </c>
      <c r="K5739" s="8" t="s">
        <v>117</v>
      </c>
    </row>
    <row r="5740" spans="1:11" x14ac:dyDescent="0.25">
      <c r="A5740" s="8" t="s">
        <v>70</v>
      </c>
      <c r="B5740" s="8" t="s">
        <v>97</v>
      </c>
      <c r="C5740" s="8" t="s">
        <v>7</v>
      </c>
      <c r="D5740" s="8" t="s">
        <v>18</v>
      </c>
      <c r="E5740" s="8" t="s">
        <v>36</v>
      </c>
      <c r="F5740" s="8" t="s">
        <v>58</v>
      </c>
      <c r="G5740" s="8" t="s">
        <v>121</v>
      </c>
      <c r="H5740" s="8">
        <v>2022</v>
      </c>
      <c r="I5740" s="8" t="s">
        <v>109</v>
      </c>
      <c r="J5740" s="13">
        <v>142</v>
      </c>
      <c r="K5740" s="8" t="s">
        <v>117</v>
      </c>
    </row>
    <row r="5741" spans="1:11" x14ac:dyDescent="0.25">
      <c r="A5741" s="8" t="s">
        <v>70</v>
      </c>
      <c r="B5741" s="8" t="s">
        <v>98</v>
      </c>
      <c r="C5741" s="8" t="s">
        <v>7</v>
      </c>
      <c r="D5741" s="8" t="s">
        <v>18</v>
      </c>
      <c r="E5741" s="8" t="s">
        <v>36</v>
      </c>
      <c r="F5741" s="8" t="s">
        <v>58</v>
      </c>
      <c r="G5741" s="8" t="s">
        <v>121</v>
      </c>
      <c r="H5741" s="8">
        <v>2022</v>
      </c>
      <c r="I5741" s="8" t="s">
        <v>109</v>
      </c>
      <c r="J5741" s="13">
        <v>93</v>
      </c>
      <c r="K5741" s="8" t="s">
        <v>118</v>
      </c>
    </row>
    <row r="5742" spans="1:11" x14ac:dyDescent="0.25">
      <c r="A5742" s="8" t="s">
        <v>70</v>
      </c>
      <c r="B5742" s="8" t="s">
        <v>99</v>
      </c>
      <c r="C5742" s="8" t="s">
        <v>7</v>
      </c>
      <c r="D5742" s="8" t="s">
        <v>18</v>
      </c>
      <c r="E5742" s="8" t="s">
        <v>36</v>
      </c>
      <c r="F5742" s="8" t="s">
        <v>58</v>
      </c>
      <c r="G5742" s="8" t="s">
        <v>121</v>
      </c>
      <c r="H5742" s="8">
        <v>2022</v>
      </c>
      <c r="I5742" s="8" t="s">
        <v>109</v>
      </c>
      <c r="J5742" s="13">
        <v>142</v>
      </c>
      <c r="K5742" s="8" t="s">
        <v>118</v>
      </c>
    </row>
    <row r="5743" spans="1:11" x14ac:dyDescent="0.25">
      <c r="A5743" s="8" t="s">
        <v>70</v>
      </c>
      <c r="B5743" s="8" t="s">
        <v>100</v>
      </c>
      <c r="C5743" s="8" t="s">
        <v>7</v>
      </c>
      <c r="D5743" s="8" t="s">
        <v>18</v>
      </c>
      <c r="E5743" s="8" t="s">
        <v>36</v>
      </c>
      <c r="F5743" s="8" t="s">
        <v>58</v>
      </c>
      <c r="G5743" s="8" t="s">
        <v>121</v>
      </c>
      <c r="H5743" s="8">
        <v>2022</v>
      </c>
      <c r="I5743" s="8" t="s">
        <v>109</v>
      </c>
      <c r="J5743" s="13">
        <v>105</v>
      </c>
      <c r="K5743" s="8" t="s">
        <v>118</v>
      </c>
    </row>
    <row r="5744" spans="1:11" x14ac:dyDescent="0.25">
      <c r="A5744" s="8" t="s">
        <v>70</v>
      </c>
      <c r="B5744" s="8" t="s">
        <v>101</v>
      </c>
      <c r="C5744" s="8" t="s">
        <v>7</v>
      </c>
      <c r="D5744" s="8" t="s">
        <v>18</v>
      </c>
      <c r="E5744" s="8" t="s">
        <v>36</v>
      </c>
      <c r="F5744" s="8" t="s">
        <v>58</v>
      </c>
      <c r="G5744" s="8" t="s">
        <v>121</v>
      </c>
      <c r="H5744" s="8">
        <v>2022</v>
      </c>
      <c r="I5744" s="8" t="s">
        <v>109</v>
      </c>
      <c r="J5744" s="13">
        <v>86</v>
      </c>
      <c r="K5744" s="8" t="s">
        <v>118</v>
      </c>
    </row>
    <row r="5745" spans="1:11" x14ac:dyDescent="0.25">
      <c r="A5745" s="8" t="s">
        <v>70</v>
      </c>
      <c r="B5745" s="8" t="s">
        <v>102</v>
      </c>
      <c r="C5745" s="8" t="s">
        <v>7</v>
      </c>
      <c r="D5745" s="8" t="s">
        <v>18</v>
      </c>
      <c r="E5745" s="8" t="s">
        <v>36</v>
      </c>
      <c r="F5745" s="8" t="s">
        <v>58</v>
      </c>
      <c r="G5745" s="8" t="s">
        <v>121</v>
      </c>
      <c r="H5745" s="8">
        <v>2022</v>
      </c>
      <c r="I5745" s="8" t="s">
        <v>109</v>
      </c>
      <c r="J5745" s="13">
        <v>102</v>
      </c>
      <c r="K5745" s="8" t="s">
        <v>118</v>
      </c>
    </row>
    <row r="5746" spans="1:11" x14ac:dyDescent="0.25">
      <c r="A5746" s="8" t="s">
        <v>70</v>
      </c>
      <c r="B5746" s="8" t="s">
        <v>103</v>
      </c>
      <c r="C5746" s="8" t="s">
        <v>7</v>
      </c>
      <c r="D5746" s="8" t="s">
        <v>18</v>
      </c>
      <c r="E5746" s="8" t="s">
        <v>36</v>
      </c>
      <c r="F5746" s="8" t="s">
        <v>58</v>
      </c>
      <c r="G5746" s="8" t="s">
        <v>121</v>
      </c>
      <c r="H5746" s="8">
        <v>2022</v>
      </c>
      <c r="I5746" s="8" t="s">
        <v>109</v>
      </c>
      <c r="J5746" s="13">
        <v>76</v>
      </c>
      <c r="K5746" s="8" t="s">
        <v>118</v>
      </c>
    </row>
    <row r="5747" spans="1:11" x14ac:dyDescent="0.25">
      <c r="A5747" s="8" t="s">
        <v>70</v>
      </c>
      <c r="B5747" s="8" t="s">
        <v>104</v>
      </c>
      <c r="C5747" s="8" t="s">
        <v>7</v>
      </c>
      <c r="D5747" s="8" t="s">
        <v>18</v>
      </c>
      <c r="E5747" s="8" t="s">
        <v>36</v>
      </c>
      <c r="F5747" s="8" t="s">
        <v>58</v>
      </c>
      <c r="G5747" s="8" t="s">
        <v>121</v>
      </c>
      <c r="H5747" s="8">
        <v>2022</v>
      </c>
      <c r="I5747" s="8" t="s">
        <v>109</v>
      </c>
      <c r="J5747" s="13">
        <v>19</v>
      </c>
      <c r="K5747" s="8" t="s">
        <v>118</v>
      </c>
    </row>
    <row r="5748" spans="1:11" x14ac:dyDescent="0.25">
      <c r="A5748" s="8" t="s">
        <v>70</v>
      </c>
      <c r="B5748" s="8" t="s">
        <v>78</v>
      </c>
      <c r="C5748" s="8" t="s">
        <v>7</v>
      </c>
      <c r="D5748" s="8" t="s">
        <v>18</v>
      </c>
      <c r="E5748" s="8" t="s">
        <v>36</v>
      </c>
      <c r="F5748" s="8" t="s">
        <v>59</v>
      </c>
      <c r="G5748" s="8" t="s">
        <v>121</v>
      </c>
      <c r="H5748" s="8">
        <v>2022</v>
      </c>
      <c r="I5748" s="8" t="s">
        <v>109</v>
      </c>
      <c r="J5748" s="13">
        <v>1121</v>
      </c>
      <c r="K5748" s="8"/>
    </row>
    <row r="5749" spans="1:11" x14ac:dyDescent="0.25">
      <c r="A5749" s="8" t="s">
        <v>70</v>
      </c>
      <c r="B5749" s="8" t="s">
        <v>80</v>
      </c>
      <c r="C5749" s="8" t="s">
        <v>7</v>
      </c>
      <c r="D5749" s="8" t="s">
        <v>18</v>
      </c>
      <c r="E5749" s="8" t="s">
        <v>36</v>
      </c>
      <c r="F5749" s="8" t="s">
        <v>59</v>
      </c>
      <c r="G5749" s="8" t="s">
        <v>121</v>
      </c>
      <c r="H5749" s="8">
        <v>2022</v>
      </c>
      <c r="I5749" s="8" t="s">
        <v>109</v>
      </c>
      <c r="J5749" s="13">
        <v>574</v>
      </c>
      <c r="K5749" s="8"/>
    </row>
    <row r="5750" spans="1:11" x14ac:dyDescent="0.25">
      <c r="A5750" s="8" t="s">
        <v>70</v>
      </c>
      <c r="B5750" s="8" t="s">
        <v>81</v>
      </c>
      <c r="C5750" s="8" t="s">
        <v>7</v>
      </c>
      <c r="D5750" s="8" t="s">
        <v>18</v>
      </c>
      <c r="E5750" s="8" t="s">
        <v>36</v>
      </c>
      <c r="F5750" s="8" t="s">
        <v>59</v>
      </c>
      <c r="G5750" s="8" t="s">
        <v>121</v>
      </c>
      <c r="H5750" s="8">
        <v>2022</v>
      </c>
      <c r="I5750" s="8" t="s">
        <v>109</v>
      </c>
      <c r="J5750" s="13">
        <v>990</v>
      </c>
      <c r="K5750" s="8"/>
    </row>
    <row r="5751" spans="1:11" x14ac:dyDescent="0.25">
      <c r="A5751" s="8" t="s">
        <v>70</v>
      </c>
      <c r="B5751" s="8" t="s">
        <v>82</v>
      </c>
      <c r="C5751" s="8" t="s">
        <v>7</v>
      </c>
      <c r="D5751" s="8" t="s">
        <v>18</v>
      </c>
      <c r="E5751" s="8" t="s">
        <v>36</v>
      </c>
      <c r="F5751" s="8" t="s">
        <v>59</v>
      </c>
      <c r="G5751" s="8" t="s">
        <v>121</v>
      </c>
      <c r="H5751" s="8">
        <v>2022</v>
      </c>
      <c r="I5751" s="8" t="s">
        <v>109</v>
      </c>
      <c r="J5751" s="13">
        <v>499</v>
      </c>
      <c r="K5751" s="8"/>
    </row>
    <row r="5752" spans="1:11" x14ac:dyDescent="0.25">
      <c r="A5752" s="8" t="s">
        <v>70</v>
      </c>
      <c r="B5752" s="8" t="s">
        <v>83</v>
      </c>
      <c r="C5752" s="8" t="s">
        <v>7</v>
      </c>
      <c r="D5752" s="8" t="s">
        <v>18</v>
      </c>
      <c r="E5752" s="8" t="s">
        <v>36</v>
      </c>
      <c r="F5752" s="8" t="s">
        <v>59</v>
      </c>
      <c r="G5752" s="8" t="s">
        <v>121</v>
      </c>
      <c r="H5752" s="8">
        <v>2022</v>
      </c>
      <c r="I5752" s="8" t="s">
        <v>109</v>
      </c>
      <c r="J5752" s="13">
        <v>39</v>
      </c>
      <c r="K5752" s="8"/>
    </row>
    <row r="5753" spans="1:11" x14ac:dyDescent="0.25">
      <c r="A5753" s="8" t="s">
        <v>70</v>
      </c>
      <c r="B5753" s="8" t="s">
        <v>84</v>
      </c>
      <c r="C5753" s="8" t="s">
        <v>7</v>
      </c>
      <c r="D5753" s="8" t="s">
        <v>18</v>
      </c>
      <c r="E5753" s="8" t="s">
        <v>36</v>
      </c>
      <c r="F5753" s="8" t="s">
        <v>59</v>
      </c>
      <c r="G5753" s="8" t="s">
        <v>121</v>
      </c>
      <c r="H5753" s="8">
        <v>2022</v>
      </c>
      <c r="I5753" s="8" t="s">
        <v>109</v>
      </c>
      <c r="J5753" s="13">
        <v>181</v>
      </c>
      <c r="K5753" s="8"/>
    </row>
    <row r="5754" spans="1:11" x14ac:dyDescent="0.25">
      <c r="A5754" s="8" t="s">
        <v>70</v>
      </c>
      <c r="B5754" s="8" t="s">
        <v>85</v>
      </c>
      <c r="C5754" s="8" t="s">
        <v>7</v>
      </c>
      <c r="D5754" s="8" t="s">
        <v>18</v>
      </c>
      <c r="E5754" s="8" t="s">
        <v>36</v>
      </c>
      <c r="F5754" s="8" t="s">
        <v>59</v>
      </c>
      <c r="G5754" s="8" t="s">
        <v>121</v>
      </c>
      <c r="H5754" s="8">
        <v>2022</v>
      </c>
      <c r="I5754" s="8" t="s">
        <v>109</v>
      </c>
      <c r="J5754" s="13">
        <v>370</v>
      </c>
      <c r="K5754" s="8"/>
    </row>
    <row r="5755" spans="1:11" x14ac:dyDescent="0.25">
      <c r="A5755" s="8" t="s">
        <v>70</v>
      </c>
      <c r="B5755" s="8" t="s">
        <v>86</v>
      </c>
      <c r="C5755" s="8" t="s">
        <v>7</v>
      </c>
      <c r="D5755" s="8" t="s">
        <v>18</v>
      </c>
      <c r="E5755" s="8" t="s">
        <v>36</v>
      </c>
      <c r="F5755" s="8" t="s">
        <v>59</v>
      </c>
      <c r="G5755" s="8" t="s">
        <v>121</v>
      </c>
      <c r="H5755" s="8">
        <v>2022</v>
      </c>
      <c r="I5755" s="8" t="s">
        <v>109</v>
      </c>
      <c r="J5755" s="13">
        <v>323</v>
      </c>
      <c r="K5755" s="8"/>
    </row>
    <row r="5756" spans="1:11" x14ac:dyDescent="0.25">
      <c r="A5756" s="8" t="s">
        <v>70</v>
      </c>
      <c r="B5756" s="8" t="s">
        <v>87</v>
      </c>
      <c r="C5756" s="8" t="s">
        <v>7</v>
      </c>
      <c r="D5756" s="8" t="s">
        <v>18</v>
      </c>
      <c r="E5756" s="8" t="s">
        <v>36</v>
      </c>
      <c r="F5756" s="8" t="s">
        <v>59</v>
      </c>
      <c r="G5756" s="8" t="s">
        <v>121</v>
      </c>
      <c r="H5756" s="8">
        <v>2022</v>
      </c>
      <c r="I5756" s="8" t="s">
        <v>109</v>
      </c>
      <c r="J5756" s="13">
        <v>208</v>
      </c>
      <c r="K5756" s="8"/>
    </row>
    <row r="5757" spans="1:11" x14ac:dyDescent="0.25">
      <c r="A5757" s="8" t="s">
        <v>70</v>
      </c>
      <c r="B5757" s="8" t="s">
        <v>88</v>
      </c>
      <c r="C5757" s="8" t="s">
        <v>7</v>
      </c>
      <c r="D5757" s="8" t="s">
        <v>18</v>
      </c>
      <c r="E5757" s="8" t="s">
        <v>36</v>
      </c>
      <c r="F5757" s="8" t="s">
        <v>59</v>
      </c>
      <c r="G5757" s="8" t="s">
        <v>121</v>
      </c>
      <c r="H5757" s="8">
        <v>2022</v>
      </c>
      <c r="I5757" s="8" t="s">
        <v>109</v>
      </c>
      <c r="J5757" s="13">
        <v>541</v>
      </c>
      <c r="K5757" s="8"/>
    </row>
    <row r="5758" spans="1:11" x14ac:dyDescent="0.25">
      <c r="A5758" s="8" t="s">
        <v>70</v>
      </c>
      <c r="B5758" s="8" t="s">
        <v>89</v>
      </c>
      <c r="C5758" s="8" t="s">
        <v>7</v>
      </c>
      <c r="D5758" s="8" t="s">
        <v>18</v>
      </c>
      <c r="E5758" s="8" t="s">
        <v>36</v>
      </c>
      <c r="F5758" s="8" t="s">
        <v>59</v>
      </c>
      <c r="G5758" s="8" t="s">
        <v>121</v>
      </c>
      <c r="H5758" s="8">
        <v>2022</v>
      </c>
      <c r="I5758" s="8" t="s">
        <v>109</v>
      </c>
      <c r="J5758" s="13">
        <v>186</v>
      </c>
      <c r="K5758" s="8"/>
    </row>
    <row r="5759" spans="1:11" x14ac:dyDescent="0.25">
      <c r="A5759" s="8" t="s">
        <v>70</v>
      </c>
      <c r="B5759" s="8" t="s">
        <v>90</v>
      </c>
      <c r="C5759" s="8" t="s">
        <v>7</v>
      </c>
      <c r="D5759" s="8" t="s">
        <v>18</v>
      </c>
      <c r="E5759" s="8" t="s">
        <v>36</v>
      </c>
      <c r="F5759" s="8" t="s">
        <v>59</v>
      </c>
      <c r="G5759" s="8" t="s">
        <v>121</v>
      </c>
      <c r="H5759" s="8">
        <v>2022</v>
      </c>
      <c r="I5759" s="8" t="s">
        <v>109</v>
      </c>
      <c r="J5759" s="13">
        <v>152</v>
      </c>
      <c r="K5759" s="8"/>
    </row>
    <row r="5760" spans="1:11" x14ac:dyDescent="0.25">
      <c r="A5760" s="8" t="s">
        <v>70</v>
      </c>
      <c r="B5760" s="8" t="s">
        <v>91</v>
      </c>
      <c r="C5760" s="8" t="s">
        <v>7</v>
      </c>
      <c r="D5760" s="8" t="s">
        <v>18</v>
      </c>
      <c r="E5760" s="8" t="s">
        <v>36</v>
      </c>
      <c r="F5760" s="8" t="s">
        <v>59</v>
      </c>
      <c r="G5760" s="8" t="s">
        <v>121</v>
      </c>
      <c r="H5760" s="8">
        <v>2022</v>
      </c>
      <c r="I5760" s="8" t="s">
        <v>109</v>
      </c>
      <c r="J5760" s="13">
        <v>71</v>
      </c>
      <c r="K5760" s="8" t="s">
        <v>114</v>
      </c>
    </row>
    <row r="5761" spans="1:11" x14ac:dyDescent="0.25">
      <c r="A5761" s="8" t="s">
        <v>70</v>
      </c>
      <c r="B5761" s="8" t="s">
        <v>92</v>
      </c>
      <c r="C5761" s="8" t="s">
        <v>7</v>
      </c>
      <c r="D5761" s="8" t="s">
        <v>18</v>
      </c>
      <c r="E5761" s="8" t="s">
        <v>36</v>
      </c>
      <c r="F5761" s="8" t="s">
        <v>59</v>
      </c>
      <c r="G5761" s="8" t="s">
        <v>121</v>
      </c>
      <c r="H5761" s="8">
        <v>2022</v>
      </c>
      <c r="I5761" s="8" t="s">
        <v>109</v>
      </c>
      <c r="J5761" s="13">
        <v>171</v>
      </c>
      <c r="K5761" s="8"/>
    </row>
    <row r="5762" spans="1:11" x14ac:dyDescent="0.25">
      <c r="A5762" s="8" t="s">
        <v>70</v>
      </c>
      <c r="B5762" s="8" t="s">
        <v>93</v>
      </c>
      <c r="C5762" s="8" t="s">
        <v>7</v>
      </c>
      <c r="D5762" s="8" t="s">
        <v>18</v>
      </c>
      <c r="E5762" s="8" t="s">
        <v>36</v>
      </c>
      <c r="F5762" s="8" t="s">
        <v>59</v>
      </c>
      <c r="G5762" s="8" t="s">
        <v>121</v>
      </c>
      <c r="H5762" s="8">
        <v>2022</v>
      </c>
      <c r="I5762" s="8" t="s">
        <v>109</v>
      </c>
      <c r="J5762" s="13">
        <v>348</v>
      </c>
      <c r="K5762" s="8" t="s">
        <v>117</v>
      </c>
    </row>
    <row r="5763" spans="1:11" x14ac:dyDescent="0.25">
      <c r="A5763" s="8" t="s">
        <v>70</v>
      </c>
      <c r="B5763" s="8" t="s">
        <v>94</v>
      </c>
      <c r="C5763" s="8" t="s">
        <v>7</v>
      </c>
      <c r="D5763" s="8" t="s">
        <v>18</v>
      </c>
      <c r="E5763" s="8" t="s">
        <v>36</v>
      </c>
      <c r="F5763" s="8" t="s">
        <v>59</v>
      </c>
      <c r="G5763" s="8" t="s">
        <v>121</v>
      </c>
      <c r="H5763" s="8">
        <v>2022</v>
      </c>
      <c r="I5763" s="8" t="s">
        <v>109</v>
      </c>
      <c r="J5763" s="13">
        <v>171</v>
      </c>
      <c r="K5763" s="8" t="s">
        <v>117</v>
      </c>
    </row>
    <row r="5764" spans="1:11" x14ac:dyDescent="0.25">
      <c r="A5764" s="8" t="s">
        <v>70</v>
      </c>
      <c r="B5764" s="8" t="s">
        <v>95</v>
      </c>
      <c r="C5764" s="8" t="s">
        <v>7</v>
      </c>
      <c r="D5764" s="8" t="s">
        <v>18</v>
      </c>
      <c r="E5764" s="8" t="s">
        <v>36</v>
      </c>
      <c r="F5764" s="8" t="s">
        <v>59</v>
      </c>
      <c r="G5764" s="8" t="s">
        <v>121</v>
      </c>
      <c r="H5764" s="8">
        <v>2022</v>
      </c>
      <c r="I5764" s="8" t="s">
        <v>109</v>
      </c>
      <c r="J5764" s="13">
        <v>153</v>
      </c>
      <c r="K5764" s="8" t="s">
        <v>117</v>
      </c>
    </row>
    <row r="5765" spans="1:11" x14ac:dyDescent="0.25">
      <c r="A5765" s="8" t="s">
        <v>70</v>
      </c>
      <c r="B5765" s="8" t="s">
        <v>96</v>
      </c>
      <c r="C5765" s="8" t="s">
        <v>7</v>
      </c>
      <c r="D5765" s="8" t="s">
        <v>18</v>
      </c>
      <c r="E5765" s="8" t="s">
        <v>36</v>
      </c>
      <c r="F5765" s="8" t="s">
        <v>59</v>
      </c>
      <c r="G5765" s="8" t="s">
        <v>121</v>
      </c>
      <c r="H5765" s="8">
        <v>2022</v>
      </c>
      <c r="I5765" s="8" t="s">
        <v>109</v>
      </c>
      <c r="J5765" s="13">
        <v>189</v>
      </c>
      <c r="K5765" s="8" t="s">
        <v>117</v>
      </c>
    </row>
    <row r="5766" spans="1:11" x14ac:dyDescent="0.25">
      <c r="A5766" s="8" t="s">
        <v>70</v>
      </c>
      <c r="B5766" s="8" t="s">
        <v>97</v>
      </c>
      <c r="C5766" s="8" t="s">
        <v>7</v>
      </c>
      <c r="D5766" s="8" t="s">
        <v>18</v>
      </c>
      <c r="E5766" s="8" t="s">
        <v>36</v>
      </c>
      <c r="F5766" s="8" t="s">
        <v>59</v>
      </c>
      <c r="G5766" s="8" t="s">
        <v>121</v>
      </c>
      <c r="H5766" s="8">
        <v>2022</v>
      </c>
      <c r="I5766" s="8" t="s">
        <v>109</v>
      </c>
      <c r="J5766" s="13">
        <v>260</v>
      </c>
      <c r="K5766" s="8" t="s">
        <v>117</v>
      </c>
    </row>
    <row r="5767" spans="1:11" x14ac:dyDescent="0.25">
      <c r="A5767" s="8" t="s">
        <v>70</v>
      </c>
      <c r="B5767" s="8" t="s">
        <v>98</v>
      </c>
      <c r="C5767" s="8" t="s">
        <v>7</v>
      </c>
      <c r="D5767" s="8" t="s">
        <v>18</v>
      </c>
      <c r="E5767" s="8" t="s">
        <v>36</v>
      </c>
      <c r="F5767" s="8" t="s">
        <v>59</v>
      </c>
      <c r="G5767" s="8" t="s">
        <v>121</v>
      </c>
      <c r="H5767" s="8">
        <v>2022</v>
      </c>
      <c r="I5767" s="8" t="s">
        <v>109</v>
      </c>
      <c r="J5767" s="13">
        <v>159</v>
      </c>
      <c r="K5767" s="8" t="s">
        <v>118</v>
      </c>
    </row>
    <row r="5768" spans="1:11" x14ac:dyDescent="0.25">
      <c r="A5768" s="8" t="s">
        <v>70</v>
      </c>
      <c r="B5768" s="8" t="s">
        <v>99</v>
      </c>
      <c r="C5768" s="8" t="s">
        <v>7</v>
      </c>
      <c r="D5768" s="8" t="s">
        <v>18</v>
      </c>
      <c r="E5768" s="8" t="s">
        <v>36</v>
      </c>
      <c r="F5768" s="8" t="s">
        <v>59</v>
      </c>
      <c r="G5768" s="8" t="s">
        <v>121</v>
      </c>
      <c r="H5768" s="8">
        <v>2022</v>
      </c>
      <c r="I5768" s="8" t="s">
        <v>109</v>
      </c>
      <c r="J5768" s="13">
        <v>263</v>
      </c>
      <c r="K5768" s="8" t="s">
        <v>118</v>
      </c>
    </row>
    <row r="5769" spans="1:11" x14ac:dyDescent="0.25">
      <c r="A5769" s="8" t="s">
        <v>70</v>
      </c>
      <c r="B5769" s="8" t="s">
        <v>100</v>
      </c>
      <c r="C5769" s="8" t="s">
        <v>7</v>
      </c>
      <c r="D5769" s="8" t="s">
        <v>18</v>
      </c>
      <c r="E5769" s="8" t="s">
        <v>36</v>
      </c>
      <c r="F5769" s="8" t="s">
        <v>59</v>
      </c>
      <c r="G5769" s="8" t="s">
        <v>121</v>
      </c>
      <c r="H5769" s="8">
        <v>2022</v>
      </c>
      <c r="I5769" s="8" t="s">
        <v>109</v>
      </c>
      <c r="J5769" s="13">
        <v>188</v>
      </c>
      <c r="K5769" s="8" t="s">
        <v>118</v>
      </c>
    </row>
    <row r="5770" spans="1:11" x14ac:dyDescent="0.25">
      <c r="A5770" s="8" t="s">
        <v>70</v>
      </c>
      <c r="B5770" s="8" t="s">
        <v>101</v>
      </c>
      <c r="C5770" s="8" t="s">
        <v>7</v>
      </c>
      <c r="D5770" s="8" t="s">
        <v>18</v>
      </c>
      <c r="E5770" s="8" t="s">
        <v>36</v>
      </c>
      <c r="F5770" s="8" t="s">
        <v>59</v>
      </c>
      <c r="G5770" s="8" t="s">
        <v>121</v>
      </c>
      <c r="H5770" s="8">
        <v>2022</v>
      </c>
      <c r="I5770" s="8" t="s">
        <v>109</v>
      </c>
      <c r="J5770" s="13">
        <v>149</v>
      </c>
      <c r="K5770" s="8" t="s">
        <v>118</v>
      </c>
    </row>
    <row r="5771" spans="1:11" x14ac:dyDescent="0.25">
      <c r="A5771" s="8" t="s">
        <v>70</v>
      </c>
      <c r="B5771" s="8" t="s">
        <v>102</v>
      </c>
      <c r="C5771" s="8" t="s">
        <v>7</v>
      </c>
      <c r="D5771" s="8" t="s">
        <v>18</v>
      </c>
      <c r="E5771" s="8" t="s">
        <v>36</v>
      </c>
      <c r="F5771" s="8" t="s">
        <v>59</v>
      </c>
      <c r="G5771" s="8" t="s">
        <v>121</v>
      </c>
      <c r="H5771" s="8">
        <v>2022</v>
      </c>
      <c r="I5771" s="8" t="s">
        <v>109</v>
      </c>
      <c r="J5771" s="13">
        <v>201</v>
      </c>
      <c r="K5771" s="8" t="s">
        <v>118</v>
      </c>
    </row>
    <row r="5772" spans="1:11" x14ac:dyDescent="0.25">
      <c r="A5772" s="8" t="s">
        <v>70</v>
      </c>
      <c r="B5772" s="8" t="s">
        <v>103</v>
      </c>
      <c r="C5772" s="8" t="s">
        <v>7</v>
      </c>
      <c r="D5772" s="8" t="s">
        <v>18</v>
      </c>
      <c r="E5772" s="8" t="s">
        <v>36</v>
      </c>
      <c r="F5772" s="8" t="s">
        <v>59</v>
      </c>
      <c r="G5772" s="8" t="s">
        <v>121</v>
      </c>
      <c r="H5772" s="8">
        <v>2022</v>
      </c>
      <c r="I5772" s="8" t="s">
        <v>109</v>
      </c>
      <c r="J5772" s="13">
        <v>141</v>
      </c>
      <c r="K5772" s="8" t="s">
        <v>118</v>
      </c>
    </row>
    <row r="5773" spans="1:11" x14ac:dyDescent="0.25">
      <c r="A5773" s="8" t="s">
        <v>70</v>
      </c>
      <c r="B5773" s="8" t="s">
        <v>104</v>
      </c>
      <c r="C5773" s="8" t="s">
        <v>7</v>
      </c>
      <c r="D5773" s="8" t="s">
        <v>18</v>
      </c>
      <c r="E5773" s="8" t="s">
        <v>36</v>
      </c>
      <c r="F5773" s="8" t="s">
        <v>59</v>
      </c>
      <c r="G5773" s="8" t="s">
        <v>121</v>
      </c>
      <c r="H5773" s="8">
        <v>2022</v>
      </c>
      <c r="I5773" s="8" t="s">
        <v>109</v>
      </c>
      <c r="J5773" s="13">
        <v>20</v>
      </c>
      <c r="K5773" s="8" t="s">
        <v>118</v>
      </c>
    </row>
    <row r="5774" spans="1:11" x14ac:dyDescent="0.25">
      <c r="A5774" s="8" t="s">
        <v>70</v>
      </c>
      <c r="B5774" s="8" t="s">
        <v>78</v>
      </c>
      <c r="C5774" s="8" t="s">
        <v>7</v>
      </c>
      <c r="D5774" s="8" t="s">
        <v>18</v>
      </c>
      <c r="E5774" s="8" t="s">
        <v>36</v>
      </c>
      <c r="F5774" s="8" t="s">
        <v>60</v>
      </c>
      <c r="G5774" s="8" t="s">
        <v>121</v>
      </c>
      <c r="H5774" s="8">
        <v>2022</v>
      </c>
      <c r="I5774" s="8" t="s">
        <v>109</v>
      </c>
      <c r="J5774" s="13">
        <v>894</v>
      </c>
      <c r="K5774" s="8"/>
    </row>
    <row r="5775" spans="1:11" x14ac:dyDescent="0.25">
      <c r="A5775" s="8" t="s">
        <v>70</v>
      </c>
      <c r="B5775" s="8" t="s">
        <v>80</v>
      </c>
      <c r="C5775" s="8" t="s">
        <v>7</v>
      </c>
      <c r="D5775" s="8" t="s">
        <v>18</v>
      </c>
      <c r="E5775" s="8" t="s">
        <v>36</v>
      </c>
      <c r="F5775" s="8" t="s">
        <v>60</v>
      </c>
      <c r="G5775" s="8" t="s">
        <v>121</v>
      </c>
      <c r="H5775" s="8">
        <v>2022</v>
      </c>
      <c r="I5775" s="8" t="s">
        <v>109</v>
      </c>
      <c r="J5775" s="13">
        <v>424</v>
      </c>
      <c r="K5775" s="8"/>
    </row>
    <row r="5776" spans="1:11" x14ac:dyDescent="0.25">
      <c r="A5776" s="8" t="s">
        <v>70</v>
      </c>
      <c r="B5776" s="8" t="s">
        <v>81</v>
      </c>
      <c r="C5776" s="8" t="s">
        <v>7</v>
      </c>
      <c r="D5776" s="8" t="s">
        <v>18</v>
      </c>
      <c r="E5776" s="8" t="s">
        <v>36</v>
      </c>
      <c r="F5776" s="8" t="s">
        <v>60</v>
      </c>
      <c r="G5776" s="8" t="s">
        <v>121</v>
      </c>
      <c r="H5776" s="8">
        <v>2022</v>
      </c>
      <c r="I5776" s="8" t="s">
        <v>109</v>
      </c>
      <c r="J5776" s="13">
        <v>755</v>
      </c>
      <c r="K5776" s="8"/>
    </row>
    <row r="5777" spans="1:11" x14ac:dyDescent="0.25">
      <c r="A5777" s="8" t="s">
        <v>70</v>
      </c>
      <c r="B5777" s="8" t="s">
        <v>82</v>
      </c>
      <c r="C5777" s="8" t="s">
        <v>7</v>
      </c>
      <c r="D5777" s="8" t="s">
        <v>18</v>
      </c>
      <c r="E5777" s="8" t="s">
        <v>36</v>
      </c>
      <c r="F5777" s="8" t="s">
        <v>60</v>
      </c>
      <c r="G5777" s="8" t="s">
        <v>121</v>
      </c>
      <c r="H5777" s="8">
        <v>2022</v>
      </c>
      <c r="I5777" s="8" t="s">
        <v>109</v>
      </c>
      <c r="J5777" s="13">
        <v>339</v>
      </c>
      <c r="K5777" s="8"/>
    </row>
    <row r="5778" spans="1:11" x14ac:dyDescent="0.25">
      <c r="A5778" s="8" t="s">
        <v>70</v>
      </c>
      <c r="B5778" s="8" t="s">
        <v>83</v>
      </c>
      <c r="C5778" s="8" t="s">
        <v>7</v>
      </c>
      <c r="D5778" s="8" t="s">
        <v>18</v>
      </c>
      <c r="E5778" s="8" t="s">
        <v>36</v>
      </c>
      <c r="F5778" s="8" t="s">
        <v>60</v>
      </c>
      <c r="G5778" s="8" t="s">
        <v>121</v>
      </c>
      <c r="H5778" s="8">
        <v>2022</v>
      </c>
      <c r="I5778" s="8" t="s">
        <v>109</v>
      </c>
      <c r="J5778" s="13">
        <v>40</v>
      </c>
      <c r="K5778" s="8"/>
    </row>
    <row r="5779" spans="1:11" x14ac:dyDescent="0.25">
      <c r="A5779" s="8" t="s">
        <v>70</v>
      </c>
      <c r="B5779" s="8" t="s">
        <v>84</v>
      </c>
      <c r="C5779" s="8" t="s">
        <v>7</v>
      </c>
      <c r="D5779" s="8" t="s">
        <v>18</v>
      </c>
      <c r="E5779" s="8" t="s">
        <v>36</v>
      </c>
      <c r="F5779" s="8" t="s">
        <v>60</v>
      </c>
      <c r="G5779" s="8" t="s">
        <v>121</v>
      </c>
      <c r="H5779" s="8">
        <v>2022</v>
      </c>
      <c r="I5779" s="8" t="s">
        <v>109</v>
      </c>
      <c r="J5779" s="13">
        <v>166</v>
      </c>
      <c r="K5779" s="8"/>
    </row>
    <row r="5780" spans="1:11" x14ac:dyDescent="0.25">
      <c r="A5780" s="8" t="s">
        <v>70</v>
      </c>
      <c r="B5780" s="8" t="s">
        <v>85</v>
      </c>
      <c r="C5780" s="8" t="s">
        <v>7</v>
      </c>
      <c r="D5780" s="8" t="s">
        <v>18</v>
      </c>
      <c r="E5780" s="8" t="s">
        <v>36</v>
      </c>
      <c r="F5780" s="8" t="s">
        <v>60</v>
      </c>
      <c r="G5780" s="8" t="s">
        <v>121</v>
      </c>
      <c r="H5780" s="8">
        <v>2022</v>
      </c>
      <c r="I5780" s="8" t="s">
        <v>109</v>
      </c>
      <c r="J5780" s="13">
        <v>254</v>
      </c>
      <c r="K5780" s="8"/>
    </row>
    <row r="5781" spans="1:11" x14ac:dyDescent="0.25">
      <c r="A5781" s="8" t="s">
        <v>70</v>
      </c>
      <c r="B5781" s="8" t="s">
        <v>86</v>
      </c>
      <c r="C5781" s="8" t="s">
        <v>7</v>
      </c>
      <c r="D5781" s="8" t="s">
        <v>18</v>
      </c>
      <c r="E5781" s="8" t="s">
        <v>36</v>
      </c>
      <c r="F5781" s="8" t="s">
        <v>60</v>
      </c>
      <c r="G5781" s="8" t="s">
        <v>121</v>
      </c>
      <c r="H5781" s="8">
        <v>2022</v>
      </c>
      <c r="I5781" s="8" t="s">
        <v>109</v>
      </c>
      <c r="J5781" s="13">
        <v>221</v>
      </c>
      <c r="K5781" s="8"/>
    </row>
    <row r="5782" spans="1:11" x14ac:dyDescent="0.25">
      <c r="A5782" s="8" t="s">
        <v>70</v>
      </c>
      <c r="B5782" s="8" t="s">
        <v>87</v>
      </c>
      <c r="C5782" s="8" t="s">
        <v>7</v>
      </c>
      <c r="D5782" s="8" t="s">
        <v>18</v>
      </c>
      <c r="E5782" s="8" t="s">
        <v>36</v>
      </c>
      <c r="F5782" s="8" t="s">
        <v>60</v>
      </c>
      <c r="G5782" s="8" t="s">
        <v>121</v>
      </c>
      <c r="H5782" s="8">
        <v>2022</v>
      </c>
      <c r="I5782" s="8" t="s">
        <v>109</v>
      </c>
      <c r="J5782" s="13">
        <v>213</v>
      </c>
      <c r="K5782" s="8"/>
    </row>
    <row r="5783" spans="1:11" x14ac:dyDescent="0.25">
      <c r="A5783" s="8" t="s">
        <v>70</v>
      </c>
      <c r="B5783" s="8" t="s">
        <v>88</v>
      </c>
      <c r="C5783" s="8" t="s">
        <v>7</v>
      </c>
      <c r="D5783" s="8" t="s">
        <v>18</v>
      </c>
      <c r="E5783" s="8" t="s">
        <v>36</v>
      </c>
      <c r="F5783" s="8" t="s">
        <v>60</v>
      </c>
      <c r="G5783" s="8" t="s">
        <v>121</v>
      </c>
      <c r="H5783" s="8">
        <v>2022</v>
      </c>
      <c r="I5783" s="8" t="s">
        <v>109</v>
      </c>
      <c r="J5783" s="13">
        <v>279</v>
      </c>
      <c r="K5783" s="8"/>
    </row>
    <row r="5784" spans="1:11" x14ac:dyDescent="0.25">
      <c r="A5784" s="8" t="s">
        <v>70</v>
      </c>
      <c r="B5784" s="8" t="s">
        <v>89</v>
      </c>
      <c r="C5784" s="8" t="s">
        <v>7</v>
      </c>
      <c r="D5784" s="8" t="s">
        <v>18</v>
      </c>
      <c r="E5784" s="8" t="s">
        <v>36</v>
      </c>
      <c r="F5784" s="8" t="s">
        <v>60</v>
      </c>
      <c r="G5784" s="8" t="s">
        <v>121</v>
      </c>
      <c r="H5784" s="8">
        <v>2022</v>
      </c>
      <c r="I5784" s="8" t="s">
        <v>109</v>
      </c>
      <c r="J5784" s="13">
        <v>192</v>
      </c>
      <c r="K5784" s="8"/>
    </row>
    <row r="5785" spans="1:11" x14ac:dyDescent="0.25">
      <c r="A5785" s="8" t="s">
        <v>70</v>
      </c>
      <c r="B5785" s="8" t="s">
        <v>90</v>
      </c>
      <c r="C5785" s="8" t="s">
        <v>7</v>
      </c>
      <c r="D5785" s="8" t="s">
        <v>18</v>
      </c>
      <c r="E5785" s="8" t="s">
        <v>36</v>
      </c>
      <c r="F5785" s="8" t="s">
        <v>60</v>
      </c>
      <c r="G5785" s="8" t="s">
        <v>121</v>
      </c>
      <c r="H5785" s="8">
        <v>2022</v>
      </c>
      <c r="I5785" s="8" t="s">
        <v>109</v>
      </c>
      <c r="J5785" s="13">
        <v>110</v>
      </c>
      <c r="K5785" s="8"/>
    </row>
    <row r="5786" spans="1:11" x14ac:dyDescent="0.25">
      <c r="A5786" s="8" t="s">
        <v>70</v>
      </c>
      <c r="B5786" s="8" t="s">
        <v>91</v>
      </c>
      <c r="C5786" s="8" t="s">
        <v>7</v>
      </c>
      <c r="D5786" s="8" t="s">
        <v>18</v>
      </c>
      <c r="E5786" s="8" t="s">
        <v>36</v>
      </c>
      <c r="F5786" s="8" t="s">
        <v>60</v>
      </c>
      <c r="G5786" s="8" t="s">
        <v>121</v>
      </c>
      <c r="H5786" s="8">
        <v>2022</v>
      </c>
      <c r="I5786" s="8" t="s">
        <v>109</v>
      </c>
      <c r="J5786" s="13">
        <v>111</v>
      </c>
      <c r="K5786" s="8" t="s">
        <v>114</v>
      </c>
    </row>
    <row r="5787" spans="1:11" x14ac:dyDescent="0.25">
      <c r="A5787" s="8" t="s">
        <v>70</v>
      </c>
      <c r="B5787" s="8" t="s">
        <v>92</v>
      </c>
      <c r="C5787" s="8" t="s">
        <v>7</v>
      </c>
      <c r="D5787" s="8" t="s">
        <v>18</v>
      </c>
      <c r="E5787" s="8" t="s">
        <v>36</v>
      </c>
      <c r="F5787" s="8" t="s">
        <v>60</v>
      </c>
      <c r="G5787" s="8" t="s">
        <v>121</v>
      </c>
      <c r="H5787" s="8">
        <v>2022</v>
      </c>
      <c r="I5787" s="8" t="s">
        <v>109</v>
      </c>
      <c r="J5787" s="13">
        <v>202</v>
      </c>
      <c r="K5787" s="8"/>
    </row>
    <row r="5788" spans="1:11" x14ac:dyDescent="0.25">
      <c r="A5788" s="8" t="s">
        <v>70</v>
      </c>
      <c r="B5788" s="8" t="s">
        <v>93</v>
      </c>
      <c r="C5788" s="8" t="s">
        <v>7</v>
      </c>
      <c r="D5788" s="8" t="s">
        <v>18</v>
      </c>
      <c r="E5788" s="8" t="s">
        <v>36</v>
      </c>
      <c r="F5788" s="8" t="s">
        <v>60</v>
      </c>
      <c r="G5788" s="8" t="s">
        <v>121</v>
      </c>
      <c r="H5788" s="8">
        <v>2022</v>
      </c>
      <c r="I5788" s="8" t="s">
        <v>109</v>
      </c>
      <c r="J5788" s="13">
        <v>275</v>
      </c>
      <c r="K5788" s="8" t="s">
        <v>117</v>
      </c>
    </row>
    <row r="5789" spans="1:11" x14ac:dyDescent="0.25">
      <c r="A5789" s="8" t="s">
        <v>70</v>
      </c>
      <c r="B5789" s="8" t="s">
        <v>94</v>
      </c>
      <c r="C5789" s="8" t="s">
        <v>7</v>
      </c>
      <c r="D5789" s="8" t="s">
        <v>18</v>
      </c>
      <c r="E5789" s="8" t="s">
        <v>36</v>
      </c>
      <c r="F5789" s="8" t="s">
        <v>60</v>
      </c>
      <c r="G5789" s="8" t="s">
        <v>121</v>
      </c>
      <c r="H5789" s="8">
        <v>2022</v>
      </c>
      <c r="I5789" s="8" t="s">
        <v>109</v>
      </c>
      <c r="J5789" s="13">
        <v>147</v>
      </c>
      <c r="K5789" s="8" t="s">
        <v>117</v>
      </c>
    </row>
    <row r="5790" spans="1:11" x14ac:dyDescent="0.25">
      <c r="A5790" s="8" t="s">
        <v>70</v>
      </c>
      <c r="B5790" s="8" t="s">
        <v>95</v>
      </c>
      <c r="C5790" s="8" t="s">
        <v>7</v>
      </c>
      <c r="D5790" s="8" t="s">
        <v>18</v>
      </c>
      <c r="E5790" s="8" t="s">
        <v>36</v>
      </c>
      <c r="F5790" s="8" t="s">
        <v>60</v>
      </c>
      <c r="G5790" s="8" t="s">
        <v>121</v>
      </c>
      <c r="H5790" s="8">
        <v>2022</v>
      </c>
      <c r="I5790" s="8" t="s">
        <v>109</v>
      </c>
      <c r="J5790" s="13">
        <v>137</v>
      </c>
      <c r="K5790" s="8" t="s">
        <v>117</v>
      </c>
    </row>
    <row r="5791" spans="1:11" x14ac:dyDescent="0.25">
      <c r="A5791" s="8" t="s">
        <v>70</v>
      </c>
      <c r="B5791" s="8" t="s">
        <v>96</v>
      </c>
      <c r="C5791" s="8" t="s">
        <v>7</v>
      </c>
      <c r="D5791" s="8" t="s">
        <v>18</v>
      </c>
      <c r="E5791" s="8" t="s">
        <v>36</v>
      </c>
      <c r="F5791" s="8" t="s">
        <v>60</v>
      </c>
      <c r="G5791" s="8" t="s">
        <v>121</v>
      </c>
      <c r="H5791" s="8">
        <v>2022</v>
      </c>
      <c r="I5791" s="8" t="s">
        <v>109</v>
      </c>
      <c r="J5791" s="13">
        <v>119</v>
      </c>
      <c r="K5791" s="8" t="s">
        <v>117</v>
      </c>
    </row>
    <row r="5792" spans="1:11" x14ac:dyDescent="0.25">
      <c r="A5792" s="8" t="s">
        <v>70</v>
      </c>
      <c r="B5792" s="8" t="s">
        <v>97</v>
      </c>
      <c r="C5792" s="8" t="s">
        <v>7</v>
      </c>
      <c r="D5792" s="8" t="s">
        <v>18</v>
      </c>
      <c r="E5792" s="8" t="s">
        <v>36</v>
      </c>
      <c r="F5792" s="8" t="s">
        <v>60</v>
      </c>
      <c r="G5792" s="8" t="s">
        <v>121</v>
      </c>
      <c r="H5792" s="8">
        <v>2022</v>
      </c>
      <c r="I5792" s="8" t="s">
        <v>109</v>
      </c>
      <c r="J5792" s="13">
        <v>216</v>
      </c>
      <c r="K5792" s="8" t="s">
        <v>117</v>
      </c>
    </row>
    <row r="5793" spans="1:11" x14ac:dyDescent="0.25">
      <c r="A5793" s="8" t="s">
        <v>70</v>
      </c>
      <c r="B5793" s="8" t="s">
        <v>98</v>
      </c>
      <c r="C5793" s="8" t="s">
        <v>7</v>
      </c>
      <c r="D5793" s="8" t="s">
        <v>18</v>
      </c>
      <c r="E5793" s="8" t="s">
        <v>36</v>
      </c>
      <c r="F5793" s="8" t="s">
        <v>60</v>
      </c>
      <c r="G5793" s="8" t="s">
        <v>121</v>
      </c>
      <c r="H5793" s="8">
        <v>2022</v>
      </c>
      <c r="I5793" s="8" t="s">
        <v>109</v>
      </c>
      <c r="J5793" s="13">
        <v>90</v>
      </c>
      <c r="K5793" s="8" t="s">
        <v>118</v>
      </c>
    </row>
    <row r="5794" spans="1:11" x14ac:dyDescent="0.25">
      <c r="A5794" s="8" t="s">
        <v>70</v>
      </c>
      <c r="B5794" s="8" t="s">
        <v>99</v>
      </c>
      <c r="C5794" s="8" t="s">
        <v>7</v>
      </c>
      <c r="D5794" s="8" t="s">
        <v>18</v>
      </c>
      <c r="E5794" s="8" t="s">
        <v>36</v>
      </c>
      <c r="F5794" s="8" t="s">
        <v>60</v>
      </c>
      <c r="G5794" s="8" t="s">
        <v>121</v>
      </c>
      <c r="H5794" s="8">
        <v>2022</v>
      </c>
      <c r="I5794" s="8" t="s">
        <v>109</v>
      </c>
      <c r="J5794" s="13">
        <v>204</v>
      </c>
      <c r="K5794" s="8" t="s">
        <v>118</v>
      </c>
    </row>
    <row r="5795" spans="1:11" x14ac:dyDescent="0.25">
      <c r="A5795" s="8" t="s">
        <v>70</v>
      </c>
      <c r="B5795" s="8" t="s">
        <v>100</v>
      </c>
      <c r="C5795" s="8" t="s">
        <v>7</v>
      </c>
      <c r="D5795" s="8" t="s">
        <v>18</v>
      </c>
      <c r="E5795" s="8" t="s">
        <v>36</v>
      </c>
      <c r="F5795" s="8" t="s">
        <v>60</v>
      </c>
      <c r="G5795" s="8" t="s">
        <v>121</v>
      </c>
      <c r="H5795" s="8">
        <v>2022</v>
      </c>
      <c r="I5795" s="8" t="s">
        <v>109</v>
      </c>
      <c r="J5795" s="13">
        <v>158</v>
      </c>
      <c r="K5795" s="8" t="s">
        <v>118</v>
      </c>
    </row>
    <row r="5796" spans="1:11" x14ac:dyDescent="0.25">
      <c r="A5796" s="8" t="s">
        <v>70</v>
      </c>
      <c r="B5796" s="8" t="s">
        <v>101</v>
      </c>
      <c r="C5796" s="8" t="s">
        <v>7</v>
      </c>
      <c r="D5796" s="8" t="s">
        <v>18</v>
      </c>
      <c r="E5796" s="8" t="s">
        <v>36</v>
      </c>
      <c r="F5796" s="8" t="s">
        <v>60</v>
      </c>
      <c r="G5796" s="8" t="s">
        <v>121</v>
      </c>
      <c r="H5796" s="8">
        <v>2022</v>
      </c>
      <c r="I5796" s="8" t="s">
        <v>109</v>
      </c>
      <c r="J5796" s="13">
        <v>121</v>
      </c>
      <c r="K5796" s="8" t="s">
        <v>118</v>
      </c>
    </row>
    <row r="5797" spans="1:11" x14ac:dyDescent="0.25">
      <c r="A5797" s="8" t="s">
        <v>70</v>
      </c>
      <c r="B5797" s="8" t="s">
        <v>102</v>
      </c>
      <c r="C5797" s="8" t="s">
        <v>7</v>
      </c>
      <c r="D5797" s="8" t="s">
        <v>18</v>
      </c>
      <c r="E5797" s="8" t="s">
        <v>36</v>
      </c>
      <c r="F5797" s="8" t="s">
        <v>60</v>
      </c>
      <c r="G5797" s="8" t="s">
        <v>121</v>
      </c>
      <c r="H5797" s="8">
        <v>2022</v>
      </c>
      <c r="I5797" s="8" t="s">
        <v>109</v>
      </c>
      <c r="J5797" s="13">
        <v>182</v>
      </c>
      <c r="K5797" s="8" t="s">
        <v>118</v>
      </c>
    </row>
    <row r="5798" spans="1:11" x14ac:dyDescent="0.25">
      <c r="A5798" s="8" t="s">
        <v>70</v>
      </c>
      <c r="B5798" s="8" t="s">
        <v>103</v>
      </c>
      <c r="C5798" s="8" t="s">
        <v>7</v>
      </c>
      <c r="D5798" s="8" t="s">
        <v>18</v>
      </c>
      <c r="E5798" s="8" t="s">
        <v>36</v>
      </c>
      <c r="F5798" s="8" t="s">
        <v>60</v>
      </c>
      <c r="G5798" s="8" t="s">
        <v>121</v>
      </c>
      <c r="H5798" s="8">
        <v>2022</v>
      </c>
      <c r="I5798" s="8" t="s">
        <v>109</v>
      </c>
      <c r="J5798" s="13">
        <v>105</v>
      </c>
      <c r="K5798" s="8" t="s">
        <v>118</v>
      </c>
    </row>
    <row r="5799" spans="1:11" x14ac:dyDescent="0.25">
      <c r="A5799" s="8" t="s">
        <v>70</v>
      </c>
      <c r="B5799" s="8" t="s">
        <v>104</v>
      </c>
      <c r="C5799" s="8" t="s">
        <v>7</v>
      </c>
      <c r="D5799" s="8" t="s">
        <v>18</v>
      </c>
      <c r="E5799" s="8" t="s">
        <v>36</v>
      </c>
      <c r="F5799" s="8" t="s">
        <v>60</v>
      </c>
      <c r="G5799" s="8" t="s">
        <v>121</v>
      </c>
      <c r="H5799" s="8">
        <v>2022</v>
      </c>
      <c r="I5799" s="8" t="s">
        <v>109</v>
      </c>
      <c r="J5799" s="13">
        <v>34</v>
      </c>
      <c r="K5799" s="8" t="s">
        <v>118</v>
      </c>
    </row>
    <row r="5800" spans="1:11" x14ac:dyDescent="0.25">
      <c r="A5800" s="8" t="s">
        <v>70</v>
      </c>
      <c r="B5800" s="8" t="s">
        <v>78</v>
      </c>
      <c r="C5800" s="8" t="s">
        <v>7</v>
      </c>
      <c r="D5800" s="8" t="s">
        <v>18</v>
      </c>
      <c r="E5800" s="8" t="s">
        <v>36</v>
      </c>
      <c r="F5800" s="8" t="s">
        <v>61</v>
      </c>
      <c r="G5800" s="8" t="s">
        <v>121</v>
      </c>
      <c r="H5800" s="8">
        <v>2022</v>
      </c>
      <c r="I5800" s="8" t="s">
        <v>109</v>
      </c>
      <c r="J5800" s="13">
        <v>274</v>
      </c>
      <c r="K5800" s="8"/>
    </row>
    <row r="5801" spans="1:11" x14ac:dyDescent="0.25">
      <c r="A5801" s="8" t="s">
        <v>70</v>
      </c>
      <c r="B5801" s="8" t="s">
        <v>80</v>
      </c>
      <c r="C5801" s="8" t="s">
        <v>7</v>
      </c>
      <c r="D5801" s="8" t="s">
        <v>18</v>
      </c>
      <c r="E5801" s="8" t="s">
        <v>36</v>
      </c>
      <c r="F5801" s="8" t="s">
        <v>61</v>
      </c>
      <c r="G5801" s="8" t="s">
        <v>121</v>
      </c>
      <c r="H5801" s="8">
        <v>2022</v>
      </c>
      <c r="I5801" s="8" t="s">
        <v>109</v>
      </c>
      <c r="J5801" s="13">
        <v>135</v>
      </c>
      <c r="K5801" s="8"/>
    </row>
    <row r="5802" spans="1:11" x14ac:dyDescent="0.25">
      <c r="A5802" s="8" t="s">
        <v>70</v>
      </c>
      <c r="B5802" s="8" t="s">
        <v>81</v>
      </c>
      <c r="C5802" s="8" t="s">
        <v>7</v>
      </c>
      <c r="D5802" s="8" t="s">
        <v>18</v>
      </c>
      <c r="E5802" s="8" t="s">
        <v>36</v>
      </c>
      <c r="F5802" s="8" t="s">
        <v>61</v>
      </c>
      <c r="G5802" s="8" t="s">
        <v>121</v>
      </c>
      <c r="H5802" s="8">
        <v>2022</v>
      </c>
      <c r="I5802" s="8" t="s">
        <v>109</v>
      </c>
      <c r="J5802" s="13">
        <v>239</v>
      </c>
      <c r="K5802" s="8"/>
    </row>
    <row r="5803" spans="1:11" x14ac:dyDescent="0.25">
      <c r="A5803" s="8" t="s">
        <v>70</v>
      </c>
      <c r="B5803" s="8" t="s">
        <v>82</v>
      </c>
      <c r="C5803" s="8" t="s">
        <v>7</v>
      </c>
      <c r="D5803" s="8" t="s">
        <v>18</v>
      </c>
      <c r="E5803" s="8" t="s">
        <v>36</v>
      </c>
      <c r="F5803" s="8" t="s">
        <v>61</v>
      </c>
      <c r="G5803" s="8" t="s">
        <v>121</v>
      </c>
      <c r="H5803" s="8">
        <v>2022</v>
      </c>
      <c r="I5803" s="8" t="s">
        <v>109</v>
      </c>
      <c r="J5803" s="13">
        <v>120</v>
      </c>
      <c r="K5803" s="8"/>
    </row>
    <row r="5804" spans="1:11" x14ac:dyDescent="0.25">
      <c r="A5804" s="8" t="s">
        <v>70</v>
      </c>
      <c r="B5804" s="8" t="s">
        <v>83</v>
      </c>
      <c r="C5804" s="8" t="s">
        <v>7</v>
      </c>
      <c r="D5804" s="8" t="s">
        <v>18</v>
      </c>
      <c r="E5804" s="8" t="s">
        <v>36</v>
      </c>
      <c r="F5804" s="8" t="s">
        <v>61</v>
      </c>
      <c r="G5804" s="8" t="s">
        <v>121</v>
      </c>
      <c r="H5804" s="8">
        <v>2022</v>
      </c>
      <c r="I5804" s="8" t="s">
        <v>109</v>
      </c>
      <c r="J5804" s="13">
        <v>8</v>
      </c>
      <c r="K5804" s="8"/>
    </row>
    <row r="5805" spans="1:11" x14ac:dyDescent="0.25">
      <c r="A5805" s="8" t="s">
        <v>70</v>
      </c>
      <c r="B5805" s="8" t="s">
        <v>84</v>
      </c>
      <c r="C5805" s="8" t="s">
        <v>7</v>
      </c>
      <c r="D5805" s="8" t="s">
        <v>18</v>
      </c>
      <c r="E5805" s="8" t="s">
        <v>36</v>
      </c>
      <c r="F5805" s="8" t="s">
        <v>61</v>
      </c>
      <c r="G5805" s="8" t="s">
        <v>121</v>
      </c>
      <c r="H5805" s="8">
        <v>2022</v>
      </c>
      <c r="I5805" s="8" t="s">
        <v>109</v>
      </c>
      <c r="J5805" s="13">
        <v>61</v>
      </c>
      <c r="K5805" s="8"/>
    </row>
    <row r="5806" spans="1:11" x14ac:dyDescent="0.25">
      <c r="A5806" s="8" t="s">
        <v>70</v>
      </c>
      <c r="B5806" s="8" t="s">
        <v>85</v>
      </c>
      <c r="C5806" s="8" t="s">
        <v>7</v>
      </c>
      <c r="D5806" s="8" t="s">
        <v>18</v>
      </c>
      <c r="E5806" s="8" t="s">
        <v>36</v>
      </c>
      <c r="F5806" s="8" t="s">
        <v>61</v>
      </c>
      <c r="G5806" s="8" t="s">
        <v>121</v>
      </c>
      <c r="H5806" s="8">
        <v>2022</v>
      </c>
      <c r="I5806" s="8" t="s">
        <v>109</v>
      </c>
      <c r="J5806" s="13">
        <v>72</v>
      </c>
      <c r="K5806" s="8"/>
    </row>
    <row r="5807" spans="1:11" x14ac:dyDescent="0.25">
      <c r="A5807" s="8" t="s">
        <v>70</v>
      </c>
      <c r="B5807" s="8" t="s">
        <v>86</v>
      </c>
      <c r="C5807" s="8" t="s">
        <v>7</v>
      </c>
      <c r="D5807" s="8" t="s">
        <v>18</v>
      </c>
      <c r="E5807" s="8" t="s">
        <v>36</v>
      </c>
      <c r="F5807" s="8" t="s">
        <v>61</v>
      </c>
      <c r="G5807" s="8" t="s">
        <v>121</v>
      </c>
      <c r="H5807" s="8">
        <v>2022</v>
      </c>
      <c r="I5807" s="8" t="s">
        <v>109</v>
      </c>
      <c r="J5807" s="13">
        <v>64</v>
      </c>
      <c r="K5807" s="8"/>
    </row>
    <row r="5808" spans="1:11" x14ac:dyDescent="0.25">
      <c r="A5808" s="8" t="s">
        <v>70</v>
      </c>
      <c r="B5808" s="8" t="s">
        <v>87</v>
      </c>
      <c r="C5808" s="8" t="s">
        <v>7</v>
      </c>
      <c r="D5808" s="8" t="s">
        <v>18</v>
      </c>
      <c r="E5808" s="8" t="s">
        <v>36</v>
      </c>
      <c r="F5808" s="8" t="s">
        <v>61</v>
      </c>
      <c r="G5808" s="8" t="s">
        <v>121</v>
      </c>
      <c r="H5808" s="8">
        <v>2022</v>
      </c>
      <c r="I5808" s="8" t="s">
        <v>109</v>
      </c>
      <c r="J5808" s="13">
        <v>69</v>
      </c>
      <c r="K5808" s="8"/>
    </row>
    <row r="5809" spans="1:11" x14ac:dyDescent="0.25">
      <c r="A5809" s="8" t="s">
        <v>70</v>
      </c>
      <c r="B5809" s="8" t="s">
        <v>88</v>
      </c>
      <c r="C5809" s="8" t="s">
        <v>7</v>
      </c>
      <c r="D5809" s="8" t="s">
        <v>18</v>
      </c>
      <c r="E5809" s="8" t="s">
        <v>36</v>
      </c>
      <c r="F5809" s="8" t="s">
        <v>61</v>
      </c>
      <c r="G5809" s="8" t="s">
        <v>121</v>
      </c>
      <c r="H5809" s="8">
        <v>2022</v>
      </c>
      <c r="I5809" s="8" t="s">
        <v>109</v>
      </c>
      <c r="J5809" s="13">
        <v>109</v>
      </c>
      <c r="K5809" s="8"/>
    </row>
    <row r="5810" spans="1:11" x14ac:dyDescent="0.25">
      <c r="A5810" s="8" t="s">
        <v>70</v>
      </c>
      <c r="B5810" s="8" t="s">
        <v>89</v>
      </c>
      <c r="C5810" s="8" t="s">
        <v>7</v>
      </c>
      <c r="D5810" s="8" t="s">
        <v>18</v>
      </c>
      <c r="E5810" s="8" t="s">
        <v>36</v>
      </c>
      <c r="F5810" s="8" t="s">
        <v>61</v>
      </c>
      <c r="G5810" s="8" t="s">
        <v>121</v>
      </c>
      <c r="H5810" s="8">
        <v>2022</v>
      </c>
      <c r="I5810" s="8" t="s">
        <v>109</v>
      </c>
      <c r="J5810" s="13">
        <v>64</v>
      </c>
      <c r="K5810" s="8"/>
    </row>
    <row r="5811" spans="1:11" x14ac:dyDescent="0.25">
      <c r="A5811" s="8" t="s">
        <v>70</v>
      </c>
      <c r="B5811" s="8" t="s">
        <v>90</v>
      </c>
      <c r="C5811" s="8" t="s">
        <v>7</v>
      </c>
      <c r="D5811" s="8" t="s">
        <v>18</v>
      </c>
      <c r="E5811" s="8" t="s">
        <v>36</v>
      </c>
      <c r="F5811" s="8" t="s">
        <v>61</v>
      </c>
      <c r="G5811" s="8" t="s">
        <v>121</v>
      </c>
      <c r="H5811" s="8">
        <v>2022</v>
      </c>
      <c r="I5811" s="8" t="s">
        <v>109</v>
      </c>
      <c r="J5811" s="13">
        <v>31</v>
      </c>
      <c r="K5811" s="8"/>
    </row>
    <row r="5812" spans="1:11" x14ac:dyDescent="0.25">
      <c r="A5812" s="8" t="s">
        <v>70</v>
      </c>
      <c r="B5812" s="8" t="s">
        <v>91</v>
      </c>
      <c r="C5812" s="8" t="s">
        <v>7</v>
      </c>
      <c r="D5812" s="8" t="s">
        <v>18</v>
      </c>
      <c r="E5812" s="8" t="s">
        <v>36</v>
      </c>
      <c r="F5812" s="8" t="s">
        <v>61</v>
      </c>
      <c r="G5812" s="8" t="s">
        <v>121</v>
      </c>
      <c r="H5812" s="8">
        <v>2022</v>
      </c>
      <c r="I5812" s="8" t="s">
        <v>109</v>
      </c>
      <c r="J5812" s="13">
        <v>18</v>
      </c>
      <c r="K5812" s="8" t="s">
        <v>114</v>
      </c>
    </row>
    <row r="5813" spans="1:11" x14ac:dyDescent="0.25">
      <c r="A5813" s="8" t="s">
        <v>70</v>
      </c>
      <c r="B5813" s="8" t="s">
        <v>92</v>
      </c>
      <c r="C5813" s="8" t="s">
        <v>7</v>
      </c>
      <c r="D5813" s="8" t="s">
        <v>18</v>
      </c>
      <c r="E5813" s="8" t="s">
        <v>36</v>
      </c>
      <c r="F5813" s="8" t="s">
        <v>61</v>
      </c>
      <c r="G5813" s="8" t="s">
        <v>121</v>
      </c>
      <c r="H5813" s="8">
        <v>2022</v>
      </c>
      <c r="I5813" s="8" t="s">
        <v>109</v>
      </c>
      <c r="J5813" s="13">
        <v>52</v>
      </c>
      <c r="K5813" s="8"/>
    </row>
    <row r="5814" spans="1:11" x14ac:dyDescent="0.25">
      <c r="A5814" s="8" t="s">
        <v>70</v>
      </c>
      <c r="B5814" s="8" t="s">
        <v>93</v>
      </c>
      <c r="C5814" s="8" t="s">
        <v>7</v>
      </c>
      <c r="D5814" s="8" t="s">
        <v>18</v>
      </c>
      <c r="E5814" s="8" t="s">
        <v>36</v>
      </c>
      <c r="F5814" s="8" t="s">
        <v>61</v>
      </c>
      <c r="G5814" s="8" t="s">
        <v>121</v>
      </c>
      <c r="H5814" s="8">
        <v>2022</v>
      </c>
      <c r="I5814" s="8" t="s">
        <v>109</v>
      </c>
      <c r="J5814" s="13">
        <v>98</v>
      </c>
      <c r="K5814" s="8" t="s">
        <v>117</v>
      </c>
    </row>
    <row r="5815" spans="1:11" x14ac:dyDescent="0.25">
      <c r="A5815" s="8" t="s">
        <v>70</v>
      </c>
      <c r="B5815" s="8" t="s">
        <v>94</v>
      </c>
      <c r="C5815" s="8" t="s">
        <v>7</v>
      </c>
      <c r="D5815" s="8" t="s">
        <v>18</v>
      </c>
      <c r="E5815" s="8" t="s">
        <v>36</v>
      </c>
      <c r="F5815" s="8" t="s">
        <v>61</v>
      </c>
      <c r="G5815" s="8" t="s">
        <v>121</v>
      </c>
      <c r="H5815" s="8">
        <v>2022</v>
      </c>
      <c r="I5815" s="8" t="s">
        <v>109</v>
      </c>
      <c r="J5815" s="13">
        <v>37</v>
      </c>
      <c r="K5815" s="8" t="s">
        <v>117</v>
      </c>
    </row>
    <row r="5816" spans="1:11" x14ac:dyDescent="0.25">
      <c r="A5816" s="8" t="s">
        <v>70</v>
      </c>
      <c r="B5816" s="8" t="s">
        <v>95</v>
      </c>
      <c r="C5816" s="8" t="s">
        <v>7</v>
      </c>
      <c r="D5816" s="8" t="s">
        <v>18</v>
      </c>
      <c r="E5816" s="8" t="s">
        <v>36</v>
      </c>
      <c r="F5816" s="8" t="s">
        <v>61</v>
      </c>
      <c r="G5816" s="8" t="s">
        <v>121</v>
      </c>
      <c r="H5816" s="8">
        <v>2022</v>
      </c>
      <c r="I5816" s="8" t="s">
        <v>109</v>
      </c>
      <c r="J5816" s="13">
        <v>41</v>
      </c>
      <c r="K5816" s="8" t="s">
        <v>117</v>
      </c>
    </row>
    <row r="5817" spans="1:11" x14ac:dyDescent="0.25">
      <c r="A5817" s="8" t="s">
        <v>70</v>
      </c>
      <c r="B5817" s="8" t="s">
        <v>96</v>
      </c>
      <c r="C5817" s="8" t="s">
        <v>7</v>
      </c>
      <c r="D5817" s="8" t="s">
        <v>18</v>
      </c>
      <c r="E5817" s="8" t="s">
        <v>36</v>
      </c>
      <c r="F5817" s="8" t="s">
        <v>61</v>
      </c>
      <c r="G5817" s="8" t="s">
        <v>121</v>
      </c>
      <c r="H5817" s="8">
        <v>2022</v>
      </c>
      <c r="I5817" s="8" t="s">
        <v>109</v>
      </c>
      <c r="J5817" s="13">
        <v>46</v>
      </c>
      <c r="K5817" s="8" t="s">
        <v>117</v>
      </c>
    </row>
    <row r="5818" spans="1:11" x14ac:dyDescent="0.25">
      <c r="A5818" s="8" t="s">
        <v>70</v>
      </c>
      <c r="B5818" s="8" t="s">
        <v>97</v>
      </c>
      <c r="C5818" s="8" t="s">
        <v>7</v>
      </c>
      <c r="D5818" s="8" t="s">
        <v>18</v>
      </c>
      <c r="E5818" s="8" t="s">
        <v>36</v>
      </c>
      <c r="F5818" s="8" t="s">
        <v>61</v>
      </c>
      <c r="G5818" s="8" t="s">
        <v>121</v>
      </c>
      <c r="H5818" s="8">
        <v>2022</v>
      </c>
      <c r="I5818" s="8" t="s">
        <v>109</v>
      </c>
      <c r="J5818" s="13">
        <v>52</v>
      </c>
      <c r="K5818" s="8" t="s">
        <v>117</v>
      </c>
    </row>
    <row r="5819" spans="1:11" x14ac:dyDescent="0.25">
      <c r="A5819" s="8" t="s">
        <v>70</v>
      </c>
      <c r="B5819" s="8" t="s">
        <v>98</v>
      </c>
      <c r="C5819" s="8" t="s">
        <v>7</v>
      </c>
      <c r="D5819" s="8" t="s">
        <v>18</v>
      </c>
      <c r="E5819" s="8" t="s">
        <v>36</v>
      </c>
      <c r="F5819" s="8" t="s">
        <v>61</v>
      </c>
      <c r="G5819" s="8" t="s">
        <v>121</v>
      </c>
      <c r="H5819" s="8">
        <v>2022</v>
      </c>
      <c r="I5819" s="8" t="s">
        <v>109</v>
      </c>
      <c r="J5819" s="13">
        <v>33</v>
      </c>
      <c r="K5819" s="8" t="s">
        <v>118</v>
      </c>
    </row>
    <row r="5820" spans="1:11" x14ac:dyDescent="0.25">
      <c r="A5820" s="8" t="s">
        <v>70</v>
      </c>
      <c r="B5820" s="8" t="s">
        <v>99</v>
      </c>
      <c r="C5820" s="8" t="s">
        <v>7</v>
      </c>
      <c r="D5820" s="8" t="s">
        <v>18</v>
      </c>
      <c r="E5820" s="8" t="s">
        <v>36</v>
      </c>
      <c r="F5820" s="8" t="s">
        <v>61</v>
      </c>
      <c r="G5820" s="8" t="s">
        <v>121</v>
      </c>
      <c r="H5820" s="8">
        <v>2022</v>
      </c>
      <c r="I5820" s="8" t="s">
        <v>109</v>
      </c>
      <c r="J5820" s="13">
        <v>67</v>
      </c>
      <c r="K5820" s="8" t="s">
        <v>118</v>
      </c>
    </row>
    <row r="5821" spans="1:11" x14ac:dyDescent="0.25">
      <c r="A5821" s="8" t="s">
        <v>70</v>
      </c>
      <c r="B5821" s="8" t="s">
        <v>100</v>
      </c>
      <c r="C5821" s="8" t="s">
        <v>7</v>
      </c>
      <c r="D5821" s="8" t="s">
        <v>18</v>
      </c>
      <c r="E5821" s="8" t="s">
        <v>36</v>
      </c>
      <c r="F5821" s="8" t="s">
        <v>61</v>
      </c>
      <c r="G5821" s="8" t="s">
        <v>121</v>
      </c>
      <c r="H5821" s="8">
        <v>2022</v>
      </c>
      <c r="I5821" s="8" t="s">
        <v>109</v>
      </c>
      <c r="J5821" s="13">
        <v>54</v>
      </c>
      <c r="K5821" s="8" t="s">
        <v>118</v>
      </c>
    </row>
    <row r="5822" spans="1:11" x14ac:dyDescent="0.25">
      <c r="A5822" s="8" t="s">
        <v>70</v>
      </c>
      <c r="B5822" s="8" t="s">
        <v>101</v>
      </c>
      <c r="C5822" s="8" t="s">
        <v>7</v>
      </c>
      <c r="D5822" s="8" t="s">
        <v>18</v>
      </c>
      <c r="E5822" s="8" t="s">
        <v>36</v>
      </c>
      <c r="F5822" s="8" t="s">
        <v>61</v>
      </c>
      <c r="G5822" s="8" t="s">
        <v>121</v>
      </c>
      <c r="H5822" s="8">
        <v>2022</v>
      </c>
      <c r="I5822" s="8" t="s">
        <v>109</v>
      </c>
      <c r="J5822" s="13">
        <v>32</v>
      </c>
      <c r="K5822" s="8" t="s">
        <v>118</v>
      </c>
    </row>
    <row r="5823" spans="1:11" x14ac:dyDescent="0.25">
      <c r="A5823" s="8" t="s">
        <v>70</v>
      </c>
      <c r="B5823" s="8" t="s">
        <v>102</v>
      </c>
      <c r="C5823" s="8" t="s">
        <v>7</v>
      </c>
      <c r="D5823" s="8" t="s">
        <v>18</v>
      </c>
      <c r="E5823" s="8" t="s">
        <v>36</v>
      </c>
      <c r="F5823" s="8" t="s">
        <v>61</v>
      </c>
      <c r="G5823" s="8" t="s">
        <v>121</v>
      </c>
      <c r="H5823" s="8">
        <v>2022</v>
      </c>
      <c r="I5823" s="8" t="s">
        <v>109</v>
      </c>
      <c r="J5823" s="13">
        <v>45</v>
      </c>
      <c r="K5823" s="8" t="s">
        <v>118</v>
      </c>
    </row>
    <row r="5824" spans="1:11" x14ac:dyDescent="0.25">
      <c r="A5824" s="8" t="s">
        <v>70</v>
      </c>
      <c r="B5824" s="8" t="s">
        <v>103</v>
      </c>
      <c r="C5824" s="8" t="s">
        <v>7</v>
      </c>
      <c r="D5824" s="8" t="s">
        <v>18</v>
      </c>
      <c r="E5824" s="8" t="s">
        <v>36</v>
      </c>
      <c r="F5824" s="8" t="s">
        <v>61</v>
      </c>
      <c r="G5824" s="8" t="s">
        <v>121</v>
      </c>
      <c r="H5824" s="8">
        <v>2022</v>
      </c>
      <c r="I5824" s="8" t="s">
        <v>109</v>
      </c>
      <c r="J5824" s="13">
        <v>34</v>
      </c>
      <c r="K5824" s="8" t="s">
        <v>118</v>
      </c>
    </row>
    <row r="5825" spans="1:11" x14ac:dyDescent="0.25">
      <c r="A5825" s="8" t="s">
        <v>70</v>
      </c>
      <c r="B5825" s="8" t="s">
        <v>104</v>
      </c>
      <c r="C5825" s="8" t="s">
        <v>7</v>
      </c>
      <c r="D5825" s="8" t="s">
        <v>18</v>
      </c>
      <c r="E5825" s="8" t="s">
        <v>36</v>
      </c>
      <c r="F5825" s="8" t="s">
        <v>61</v>
      </c>
      <c r="G5825" s="8" t="s">
        <v>121</v>
      </c>
      <c r="H5825" s="8">
        <v>2022</v>
      </c>
      <c r="I5825" s="8" t="s">
        <v>109</v>
      </c>
      <c r="J5825" s="13">
        <v>9</v>
      </c>
      <c r="K5825" s="8" t="s">
        <v>118</v>
      </c>
    </row>
    <row r="5826" spans="1:11" x14ac:dyDescent="0.25">
      <c r="A5826" s="8" t="s">
        <v>70</v>
      </c>
      <c r="B5826" s="8" t="s">
        <v>78</v>
      </c>
      <c r="C5826" s="8" t="s">
        <v>7</v>
      </c>
      <c r="D5826" s="8" t="s">
        <v>18</v>
      </c>
      <c r="E5826" s="8" t="s">
        <v>36</v>
      </c>
      <c r="F5826" s="8" t="s">
        <v>62</v>
      </c>
      <c r="G5826" s="8" t="s">
        <v>121</v>
      </c>
      <c r="H5826" s="8">
        <v>2022</v>
      </c>
      <c r="I5826" s="8" t="s">
        <v>109</v>
      </c>
      <c r="J5826" s="13">
        <v>288</v>
      </c>
      <c r="K5826" s="8"/>
    </row>
    <row r="5827" spans="1:11" x14ac:dyDescent="0.25">
      <c r="A5827" s="8" t="s">
        <v>70</v>
      </c>
      <c r="B5827" s="8" t="s">
        <v>80</v>
      </c>
      <c r="C5827" s="8" t="s">
        <v>7</v>
      </c>
      <c r="D5827" s="8" t="s">
        <v>18</v>
      </c>
      <c r="E5827" s="8" t="s">
        <v>36</v>
      </c>
      <c r="F5827" s="8" t="s">
        <v>62</v>
      </c>
      <c r="G5827" s="8" t="s">
        <v>121</v>
      </c>
      <c r="H5827" s="8">
        <v>2022</v>
      </c>
      <c r="I5827" s="8" t="s">
        <v>109</v>
      </c>
      <c r="J5827" s="13">
        <v>178</v>
      </c>
      <c r="K5827" s="8"/>
    </row>
    <row r="5828" spans="1:11" x14ac:dyDescent="0.25">
      <c r="A5828" s="8" t="s">
        <v>70</v>
      </c>
      <c r="B5828" s="8" t="s">
        <v>81</v>
      </c>
      <c r="C5828" s="8" t="s">
        <v>7</v>
      </c>
      <c r="D5828" s="8" t="s">
        <v>18</v>
      </c>
      <c r="E5828" s="8" t="s">
        <v>36</v>
      </c>
      <c r="F5828" s="8" t="s">
        <v>62</v>
      </c>
      <c r="G5828" s="8" t="s">
        <v>121</v>
      </c>
      <c r="H5828" s="8">
        <v>2022</v>
      </c>
      <c r="I5828" s="8" t="s">
        <v>109</v>
      </c>
      <c r="J5828" s="13">
        <v>263</v>
      </c>
      <c r="K5828" s="8"/>
    </row>
    <row r="5829" spans="1:11" x14ac:dyDescent="0.25">
      <c r="A5829" s="8" t="s">
        <v>70</v>
      </c>
      <c r="B5829" s="8" t="s">
        <v>82</v>
      </c>
      <c r="C5829" s="8" t="s">
        <v>7</v>
      </c>
      <c r="D5829" s="8" t="s">
        <v>18</v>
      </c>
      <c r="E5829" s="8" t="s">
        <v>36</v>
      </c>
      <c r="F5829" s="8" t="s">
        <v>62</v>
      </c>
      <c r="G5829" s="8" t="s">
        <v>121</v>
      </c>
      <c r="H5829" s="8">
        <v>2022</v>
      </c>
      <c r="I5829" s="8" t="s">
        <v>109</v>
      </c>
      <c r="J5829" s="13">
        <v>165</v>
      </c>
      <c r="K5829" s="8"/>
    </row>
    <row r="5830" spans="1:11" x14ac:dyDescent="0.25">
      <c r="A5830" s="8" t="s">
        <v>70</v>
      </c>
      <c r="B5830" s="8" t="s">
        <v>83</v>
      </c>
      <c r="C5830" s="8" t="s">
        <v>7</v>
      </c>
      <c r="D5830" s="8" t="s">
        <v>18</v>
      </c>
      <c r="E5830" s="8" t="s">
        <v>36</v>
      </c>
      <c r="F5830" s="8" t="s">
        <v>62</v>
      </c>
      <c r="G5830" s="8" t="s">
        <v>121</v>
      </c>
      <c r="H5830" s="8">
        <v>2022</v>
      </c>
      <c r="I5830" s="8" t="s">
        <v>109</v>
      </c>
      <c r="J5830" s="13">
        <v>5</v>
      </c>
      <c r="K5830" s="8"/>
    </row>
    <row r="5831" spans="1:11" x14ac:dyDescent="0.25">
      <c r="A5831" s="8" t="s">
        <v>70</v>
      </c>
      <c r="B5831" s="8" t="s">
        <v>84</v>
      </c>
      <c r="C5831" s="8" t="s">
        <v>7</v>
      </c>
      <c r="D5831" s="8" t="s">
        <v>18</v>
      </c>
      <c r="E5831" s="8" t="s">
        <v>36</v>
      </c>
      <c r="F5831" s="8" t="s">
        <v>62</v>
      </c>
      <c r="G5831" s="8" t="s">
        <v>121</v>
      </c>
      <c r="H5831" s="8">
        <v>2022</v>
      </c>
      <c r="I5831" s="8" t="s">
        <v>109</v>
      </c>
      <c r="J5831" s="13">
        <v>51</v>
      </c>
      <c r="K5831" s="8"/>
    </row>
    <row r="5832" spans="1:11" x14ac:dyDescent="0.25">
      <c r="A5832" s="8" t="s">
        <v>70</v>
      </c>
      <c r="B5832" s="8" t="s">
        <v>85</v>
      </c>
      <c r="C5832" s="8" t="s">
        <v>7</v>
      </c>
      <c r="D5832" s="8" t="s">
        <v>18</v>
      </c>
      <c r="E5832" s="8" t="s">
        <v>36</v>
      </c>
      <c r="F5832" s="8" t="s">
        <v>62</v>
      </c>
      <c r="G5832" s="8" t="s">
        <v>121</v>
      </c>
      <c r="H5832" s="8">
        <v>2022</v>
      </c>
      <c r="I5832" s="8" t="s">
        <v>109</v>
      </c>
      <c r="J5832" s="13">
        <v>96</v>
      </c>
      <c r="K5832" s="8"/>
    </row>
    <row r="5833" spans="1:11" x14ac:dyDescent="0.25">
      <c r="A5833" s="8" t="s">
        <v>70</v>
      </c>
      <c r="B5833" s="8" t="s">
        <v>86</v>
      </c>
      <c r="C5833" s="8" t="s">
        <v>7</v>
      </c>
      <c r="D5833" s="8" t="s">
        <v>18</v>
      </c>
      <c r="E5833" s="8" t="s">
        <v>36</v>
      </c>
      <c r="F5833" s="8" t="s">
        <v>62</v>
      </c>
      <c r="G5833" s="8" t="s">
        <v>121</v>
      </c>
      <c r="H5833" s="8">
        <v>2022</v>
      </c>
      <c r="I5833" s="8" t="s">
        <v>109</v>
      </c>
      <c r="J5833" s="13">
        <v>86</v>
      </c>
      <c r="K5833" s="8"/>
    </row>
    <row r="5834" spans="1:11" x14ac:dyDescent="0.25">
      <c r="A5834" s="8" t="s">
        <v>70</v>
      </c>
      <c r="B5834" s="8" t="s">
        <v>87</v>
      </c>
      <c r="C5834" s="8" t="s">
        <v>7</v>
      </c>
      <c r="D5834" s="8" t="s">
        <v>18</v>
      </c>
      <c r="E5834" s="8" t="s">
        <v>36</v>
      </c>
      <c r="F5834" s="8" t="s">
        <v>62</v>
      </c>
      <c r="G5834" s="8" t="s">
        <v>121</v>
      </c>
      <c r="H5834" s="8">
        <v>2022</v>
      </c>
      <c r="I5834" s="8" t="s">
        <v>109</v>
      </c>
      <c r="J5834" s="13">
        <v>50</v>
      </c>
      <c r="K5834" s="8"/>
    </row>
    <row r="5835" spans="1:11" x14ac:dyDescent="0.25">
      <c r="A5835" s="8" t="s">
        <v>70</v>
      </c>
      <c r="B5835" s="8" t="s">
        <v>88</v>
      </c>
      <c r="C5835" s="8" t="s">
        <v>7</v>
      </c>
      <c r="D5835" s="8" t="s">
        <v>18</v>
      </c>
      <c r="E5835" s="8" t="s">
        <v>36</v>
      </c>
      <c r="F5835" s="8" t="s">
        <v>62</v>
      </c>
      <c r="G5835" s="8" t="s">
        <v>121</v>
      </c>
      <c r="H5835" s="8">
        <v>2022</v>
      </c>
      <c r="I5835" s="8" t="s">
        <v>109</v>
      </c>
      <c r="J5835" s="13">
        <v>166</v>
      </c>
      <c r="K5835" s="8"/>
    </row>
    <row r="5836" spans="1:11" x14ac:dyDescent="0.25">
      <c r="A5836" s="8" t="s">
        <v>70</v>
      </c>
      <c r="B5836" s="8" t="s">
        <v>89</v>
      </c>
      <c r="C5836" s="8" t="s">
        <v>7</v>
      </c>
      <c r="D5836" s="8" t="s">
        <v>18</v>
      </c>
      <c r="E5836" s="8" t="s">
        <v>36</v>
      </c>
      <c r="F5836" s="8" t="s">
        <v>62</v>
      </c>
      <c r="G5836" s="8" t="s">
        <v>121</v>
      </c>
      <c r="H5836" s="8">
        <v>2022</v>
      </c>
      <c r="I5836" s="8" t="s">
        <v>109</v>
      </c>
      <c r="J5836" s="13">
        <v>44</v>
      </c>
      <c r="K5836" s="8"/>
    </row>
    <row r="5837" spans="1:11" x14ac:dyDescent="0.25">
      <c r="A5837" s="8" t="s">
        <v>70</v>
      </c>
      <c r="B5837" s="8" t="s">
        <v>90</v>
      </c>
      <c r="C5837" s="8" t="s">
        <v>7</v>
      </c>
      <c r="D5837" s="8" t="s">
        <v>18</v>
      </c>
      <c r="E5837" s="8" t="s">
        <v>36</v>
      </c>
      <c r="F5837" s="8" t="s">
        <v>62</v>
      </c>
      <c r="G5837" s="8" t="s">
        <v>121</v>
      </c>
      <c r="H5837" s="8">
        <v>2022</v>
      </c>
      <c r="I5837" s="8" t="s">
        <v>109</v>
      </c>
      <c r="J5837" s="13">
        <v>30</v>
      </c>
      <c r="K5837" s="8"/>
    </row>
    <row r="5838" spans="1:11" x14ac:dyDescent="0.25">
      <c r="A5838" s="8" t="s">
        <v>70</v>
      </c>
      <c r="B5838" s="8" t="s">
        <v>91</v>
      </c>
      <c r="C5838" s="8" t="s">
        <v>7</v>
      </c>
      <c r="D5838" s="8" t="s">
        <v>18</v>
      </c>
      <c r="E5838" s="8" t="s">
        <v>36</v>
      </c>
      <c r="F5838" s="8" t="s">
        <v>62</v>
      </c>
      <c r="G5838" s="8" t="s">
        <v>121</v>
      </c>
      <c r="H5838" s="8">
        <v>2022</v>
      </c>
      <c r="I5838" s="8" t="s">
        <v>109</v>
      </c>
      <c r="J5838" s="13">
        <v>8</v>
      </c>
      <c r="K5838" s="8" t="s">
        <v>114</v>
      </c>
    </row>
    <row r="5839" spans="1:11" x14ac:dyDescent="0.25">
      <c r="A5839" s="8" t="s">
        <v>70</v>
      </c>
      <c r="B5839" s="8" t="s">
        <v>92</v>
      </c>
      <c r="C5839" s="8" t="s">
        <v>7</v>
      </c>
      <c r="D5839" s="8" t="s">
        <v>18</v>
      </c>
      <c r="E5839" s="8" t="s">
        <v>36</v>
      </c>
      <c r="F5839" s="8" t="s">
        <v>62</v>
      </c>
      <c r="G5839" s="8" t="s">
        <v>121</v>
      </c>
      <c r="H5839" s="8">
        <v>2022</v>
      </c>
      <c r="I5839" s="8" t="s">
        <v>109</v>
      </c>
      <c r="J5839" s="13">
        <v>40</v>
      </c>
      <c r="K5839" s="8"/>
    </row>
    <row r="5840" spans="1:11" x14ac:dyDescent="0.25">
      <c r="A5840" s="8" t="s">
        <v>70</v>
      </c>
      <c r="B5840" s="8" t="s">
        <v>93</v>
      </c>
      <c r="C5840" s="8" t="s">
        <v>7</v>
      </c>
      <c r="D5840" s="8" t="s">
        <v>18</v>
      </c>
      <c r="E5840" s="8" t="s">
        <v>36</v>
      </c>
      <c r="F5840" s="8" t="s">
        <v>62</v>
      </c>
      <c r="G5840" s="8" t="s">
        <v>121</v>
      </c>
      <c r="H5840" s="8">
        <v>2022</v>
      </c>
      <c r="I5840" s="8" t="s">
        <v>109</v>
      </c>
      <c r="J5840" s="13">
        <v>92</v>
      </c>
      <c r="K5840" s="8" t="s">
        <v>117</v>
      </c>
    </row>
    <row r="5841" spans="1:11" x14ac:dyDescent="0.25">
      <c r="A5841" s="8" t="s">
        <v>70</v>
      </c>
      <c r="B5841" s="8" t="s">
        <v>94</v>
      </c>
      <c r="C5841" s="8" t="s">
        <v>7</v>
      </c>
      <c r="D5841" s="8" t="s">
        <v>18</v>
      </c>
      <c r="E5841" s="8" t="s">
        <v>36</v>
      </c>
      <c r="F5841" s="8" t="s">
        <v>62</v>
      </c>
      <c r="G5841" s="8" t="s">
        <v>121</v>
      </c>
      <c r="H5841" s="8">
        <v>2022</v>
      </c>
      <c r="I5841" s="8" t="s">
        <v>109</v>
      </c>
      <c r="J5841" s="13">
        <v>47</v>
      </c>
      <c r="K5841" s="8" t="s">
        <v>117</v>
      </c>
    </row>
    <row r="5842" spans="1:11" x14ac:dyDescent="0.25">
      <c r="A5842" s="8" t="s">
        <v>70</v>
      </c>
      <c r="B5842" s="8" t="s">
        <v>95</v>
      </c>
      <c r="C5842" s="8" t="s">
        <v>7</v>
      </c>
      <c r="D5842" s="8" t="s">
        <v>18</v>
      </c>
      <c r="E5842" s="8" t="s">
        <v>36</v>
      </c>
      <c r="F5842" s="8" t="s">
        <v>62</v>
      </c>
      <c r="G5842" s="8" t="s">
        <v>121</v>
      </c>
      <c r="H5842" s="8">
        <v>2022</v>
      </c>
      <c r="I5842" s="8" t="s">
        <v>109</v>
      </c>
      <c r="J5842" s="13">
        <v>45</v>
      </c>
      <c r="K5842" s="8" t="s">
        <v>117</v>
      </c>
    </row>
    <row r="5843" spans="1:11" x14ac:dyDescent="0.25">
      <c r="A5843" s="8" t="s">
        <v>70</v>
      </c>
      <c r="B5843" s="8" t="s">
        <v>96</v>
      </c>
      <c r="C5843" s="8" t="s">
        <v>7</v>
      </c>
      <c r="D5843" s="8" t="s">
        <v>18</v>
      </c>
      <c r="E5843" s="8" t="s">
        <v>36</v>
      </c>
      <c r="F5843" s="8" t="s">
        <v>62</v>
      </c>
      <c r="G5843" s="8" t="s">
        <v>121</v>
      </c>
      <c r="H5843" s="8">
        <v>2022</v>
      </c>
      <c r="I5843" s="8" t="s">
        <v>109</v>
      </c>
      <c r="J5843" s="13">
        <v>41</v>
      </c>
      <c r="K5843" s="8" t="s">
        <v>117</v>
      </c>
    </row>
    <row r="5844" spans="1:11" x14ac:dyDescent="0.25">
      <c r="A5844" s="8" t="s">
        <v>70</v>
      </c>
      <c r="B5844" s="8" t="s">
        <v>97</v>
      </c>
      <c r="C5844" s="8" t="s">
        <v>7</v>
      </c>
      <c r="D5844" s="8" t="s">
        <v>18</v>
      </c>
      <c r="E5844" s="8" t="s">
        <v>36</v>
      </c>
      <c r="F5844" s="8" t="s">
        <v>62</v>
      </c>
      <c r="G5844" s="8" t="s">
        <v>121</v>
      </c>
      <c r="H5844" s="8">
        <v>2022</v>
      </c>
      <c r="I5844" s="8" t="s">
        <v>109</v>
      </c>
      <c r="J5844" s="13">
        <v>63</v>
      </c>
      <c r="K5844" s="8" t="s">
        <v>117</v>
      </c>
    </row>
    <row r="5845" spans="1:11" x14ac:dyDescent="0.25">
      <c r="A5845" s="8" t="s">
        <v>70</v>
      </c>
      <c r="B5845" s="8" t="s">
        <v>98</v>
      </c>
      <c r="C5845" s="8" t="s">
        <v>7</v>
      </c>
      <c r="D5845" s="8" t="s">
        <v>18</v>
      </c>
      <c r="E5845" s="8" t="s">
        <v>36</v>
      </c>
      <c r="F5845" s="8" t="s">
        <v>62</v>
      </c>
      <c r="G5845" s="8" t="s">
        <v>121</v>
      </c>
      <c r="H5845" s="8">
        <v>2022</v>
      </c>
      <c r="I5845" s="8" t="s">
        <v>109</v>
      </c>
      <c r="J5845" s="13">
        <v>51</v>
      </c>
      <c r="K5845" s="8" t="s">
        <v>118</v>
      </c>
    </row>
    <row r="5846" spans="1:11" x14ac:dyDescent="0.25">
      <c r="A5846" s="8" t="s">
        <v>70</v>
      </c>
      <c r="B5846" s="8" t="s">
        <v>99</v>
      </c>
      <c r="C5846" s="8" t="s">
        <v>7</v>
      </c>
      <c r="D5846" s="8" t="s">
        <v>18</v>
      </c>
      <c r="E5846" s="8" t="s">
        <v>36</v>
      </c>
      <c r="F5846" s="8" t="s">
        <v>62</v>
      </c>
      <c r="G5846" s="8" t="s">
        <v>121</v>
      </c>
      <c r="H5846" s="8">
        <v>2022</v>
      </c>
      <c r="I5846" s="8" t="s">
        <v>109</v>
      </c>
      <c r="J5846" s="13">
        <v>65</v>
      </c>
      <c r="K5846" s="8" t="s">
        <v>118</v>
      </c>
    </row>
    <row r="5847" spans="1:11" x14ac:dyDescent="0.25">
      <c r="A5847" s="8" t="s">
        <v>70</v>
      </c>
      <c r="B5847" s="8" t="s">
        <v>100</v>
      </c>
      <c r="C5847" s="8" t="s">
        <v>7</v>
      </c>
      <c r="D5847" s="8" t="s">
        <v>18</v>
      </c>
      <c r="E5847" s="8" t="s">
        <v>36</v>
      </c>
      <c r="F5847" s="8" t="s">
        <v>62</v>
      </c>
      <c r="G5847" s="8" t="s">
        <v>121</v>
      </c>
      <c r="H5847" s="8">
        <v>2022</v>
      </c>
      <c r="I5847" s="8" t="s">
        <v>109</v>
      </c>
      <c r="J5847" s="13">
        <v>46</v>
      </c>
      <c r="K5847" s="8" t="s">
        <v>118</v>
      </c>
    </row>
    <row r="5848" spans="1:11" x14ac:dyDescent="0.25">
      <c r="A5848" s="8" t="s">
        <v>70</v>
      </c>
      <c r="B5848" s="8" t="s">
        <v>101</v>
      </c>
      <c r="C5848" s="8" t="s">
        <v>7</v>
      </c>
      <c r="D5848" s="8" t="s">
        <v>18</v>
      </c>
      <c r="E5848" s="8" t="s">
        <v>36</v>
      </c>
      <c r="F5848" s="8" t="s">
        <v>62</v>
      </c>
      <c r="G5848" s="8" t="s">
        <v>121</v>
      </c>
      <c r="H5848" s="8">
        <v>2022</v>
      </c>
      <c r="I5848" s="8" t="s">
        <v>109</v>
      </c>
      <c r="J5848" s="13">
        <v>42</v>
      </c>
      <c r="K5848" s="8" t="s">
        <v>118</v>
      </c>
    </row>
    <row r="5849" spans="1:11" x14ac:dyDescent="0.25">
      <c r="A5849" s="8" t="s">
        <v>70</v>
      </c>
      <c r="B5849" s="8" t="s">
        <v>102</v>
      </c>
      <c r="C5849" s="8" t="s">
        <v>7</v>
      </c>
      <c r="D5849" s="8" t="s">
        <v>18</v>
      </c>
      <c r="E5849" s="8" t="s">
        <v>36</v>
      </c>
      <c r="F5849" s="8" t="s">
        <v>62</v>
      </c>
      <c r="G5849" s="8" t="s">
        <v>121</v>
      </c>
      <c r="H5849" s="8">
        <v>2022</v>
      </c>
      <c r="I5849" s="8" t="s">
        <v>109</v>
      </c>
      <c r="J5849" s="13">
        <v>47</v>
      </c>
      <c r="K5849" s="8" t="s">
        <v>118</v>
      </c>
    </row>
    <row r="5850" spans="1:11" x14ac:dyDescent="0.25">
      <c r="A5850" s="8" t="s">
        <v>70</v>
      </c>
      <c r="B5850" s="8" t="s">
        <v>103</v>
      </c>
      <c r="C5850" s="8" t="s">
        <v>7</v>
      </c>
      <c r="D5850" s="8" t="s">
        <v>18</v>
      </c>
      <c r="E5850" s="8" t="s">
        <v>36</v>
      </c>
      <c r="F5850" s="8" t="s">
        <v>62</v>
      </c>
      <c r="G5850" s="8" t="s">
        <v>121</v>
      </c>
      <c r="H5850" s="8">
        <v>2022</v>
      </c>
      <c r="I5850" s="8" t="s">
        <v>109</v>
      </c>
      <c r="J5850" s="13">
        <v>34</v>
      </c>
      <c r="K5850" s="8" t="s">
        <v>118</v>
      </c>
    </row>
    <row r="5851" spans="1:11" x14ac:dyDescent="0.25">
      <c r="A5851" s="8" t="s">
        <v>70</v>
      </c>
      <c r="B5851" s="8" t="s">
        <v>104</v>
      </c>
      <c r="C5851" s="8" t="s">
        <v>7</v>
      </c>
      <c r="D5851" s="8" t="s">
        <v>18</v>
      </c>
      <c r="E5851" s="8" t="s">
        <v>36</v>
      </c>
      <c r="F5851" s="8" t="s">
        <v>62</v>
      </c>
      <c r="G5851" s="8" t="s">
        <v>121</v>
      </c>
      <c r="H5851" s="8">
        <v>2022</v>
      </c>
      <c r="I5851" s="8" t="s">
        <v>109</v>
      </c>
      <c r="J5851" s="13">
        <v>3</v>
      </c>
      <c r="K5851" s="8" t="s">
        <v>118</v>
      </c>
    </row>
    <row r="5852" spans="1:11" x14ac:dyDescent="0.25">
      <c r="A5852" s="8" t="s">
        <v>70</v>
      </c>
      <c r="B5852" s="8" t="s">
        <v>78</v>
      </c>
      <c r="C5852" s="8" t="s">
        <v>7</v>
      </c>
      <c r="D5852" s="8" t="s">
        <v>18</v>
      </c>
      <c r="E5852" s="8" t="s">
        <v>36</v>
      </c>
      <c r="F5852" s="8" t="s">
        <v>63</v>
      </c>
      <c r="G5852" s="8" t="s">
        <v>121</v>
      </c>
      <c r="H5852" s="8">
        <v>2022</v>
      </c>
      <c r="I5852" s="8" t="s">
        <v>109</v>
      </c>
      <c r="J5852" s="13">
        <v>463</v>
      </c>
      <c r="K5852" s="8"/>
    </row>
    <row r="5853" spans="1:11" x14ac:dyDescent="0.25">
      <c r="A5853" s="8" t="s">
        <v>70</v>
      </c>
      <c r="B5853" s="8" t="s">
        <v>80</v>
      </c>
      <c r="C5853" s="8" t="s">
        <v>7</v>
      </c>
      <c r="D5853" s="8" t="s">
        <v>18</v>
      </c>
      <c r="E5853" s="8" t="s">
        <v>36</v>
      </c>
      <c r="F5853" s="8" t="s">
        <v>63</v>
      </c>
      <c r="G5853" s="8" t="s">
        <v>121</v>
      </c>
      <c r="H5853" s="8">
        <v>2022</v>
      </c>
      <c r="I5853" s="8" t="s">
        <v>109</v>
      </c>
      <c r="J5853" s="13">
        <v>229</v>
      </c>
      <c r="K5853" s="8"/>
    </row>
    <row r="5854" spans="1:11" x14ac:dyDescent="0.25">
      <c r="A5854" s="8" t="s">
        <v>70</v>
      </c>
      <c r="B5854" s="8" t="s">
        <v>81</v>
      </c>
      <c r="C5854" s="8" t="s">
        <v>7</v>
      </c>
      <c r="D5854" s="8" t="s">
        <v>18</v>
      </c>
      <c r="E5854" s="8" t="s">
        <v>36</v>
      </c>
      <c r="F5854" s="8" t="s">
        <v>63</v>
      </c>
      <c r="G5854" s="8" t="s">
        <v>121</v>
      </c>
      <c r="H5854" s="8">
        <v>2022</v>
      </c>
      <c r="I5854" s="8" t="s">
        <v>109</v>
      </c>
      <c r="J5854" s="13">
        <v>407</v>
      </c>
      <c r="K5854" s="8"/>
    </row>
    <row r="5855" spans="1:11" x14ac:dyDescent="0.25">
      <c r="A5855" s="8" t="s">
        <v>70</v>
      </c>
      <c r="B5855" s="8" t="s">
        <v>82</v>
      </c>
      <c r="C5855" s="8" t="s">
        <v>7</v>
      </c>
      <c r="D5855" s="8" t="s">
        <v>18</v>
      </c>
      <c r="E5855" s="8" t="s">
        <v>36</v>
      </c>
      <c r="F5855" s="8" t="s">
        <v>63</v>
      </c>
      <c r="G5855" s="8" t="s">
        <v>121</v>
      </c>
      <c r="H5855" s="8">
        <v>2022</v>
      </c>
      <c r="I5855" s="8" t="s">
        <v>109</v>
      </c>
      <c r="J5855" s="13">
        <v>194</v>
      </c>
      <c r="K5855" s="8"/>
    </row>
    <row r="5856" spans="1:11" x14ac:dyDescent="0.25">
      <c r="A5856" s="8" t="s">
        <v>70</v>
      </c>
      <c r="B5856" s="8" t="s">
        <v>83</v>
      </c>
      <c r="C5856" s="8" t="s">
        <v>7</v>
      </c>
      <c r="D5856" s="8" t="s">
        <v>18</v>
      </c>
      <c r="E5856" s="8" t="s">
        <v>36</v>
      </c>
      <c r="F5856" s="8" t="s">
        <v>63</v>
      </c>
      <c r="G5856" s="8" t="s">
        <v>121</v>
      </c>
      <c r="H5856" s="8">
        <v>2022</v>
      </c>
      <c r="I5856" s="8" t="s">
        <v>109</v>
      </c>
      <c r="J5856" s="13">
        <v>24</v>
      </c>
      <c r="K5856" s="8"/>
    </row>
    <row r="5857" spans="1:11" x14ac:dyDescent="0.25">
      <c r="A5857" s="8" t="s">
        <v>70</v>
      </c>
      <c r="B5857" s="8" t="s">
        <v>84</v>
      </c>
      <c r="C5857" s="8" t="s">
        <v>7</v>
      </c>
      <c r="D5857" s="8" t="s">
        <v>18</v>
      </c>
      <c r="E5857" s="8" t="s">
        <v>36</v>
      </c>
      <c r="F5857" s="8" t="s">
        <v>63</v>
      </c>
      <c r="G5857" s="8" t="s">
        <v>121</v>
      </c>
      <c r="H5857" s="8">
        <v>2022</v>
      </c>
      <c r="I5857" s="8" t="s">
        <v>109</v>
      </c>
      <c r="J5857" s="13">
        <v>89</v>
      </c>
      <c r="K5857" s="8"/>
    </row>
    <row r="5858" spans="1:11" x14ac:dyDescent="0.25">
      <c r="A5858" s="8" t="s">
        <v>70</v>
      </c>
      <c r="B5858" s="8" t="s">
        <v>85</v>
      </c>
      <c r="C5858" s="8" t="s">
        <v>7</v>
      </c>
      <c r="D5858" s="8" t="s">
        <v>18</v>
      </c>
      <c r="E5858" s="8" t="s">
        <v>36</v>
      </c>
      <c r="F5858" s="8" t="s">
        <v>63</v>
      </c>
      <c r="G5858" s="8" t="s">
        <v>121</v>
      </c>
      <c r="H5858" s="8">
        <v>2022</v>
      </c>
      <c r="I5858" s="8" t="s">
        <v>109</v>
      </c>
      <c r="J5858" s="13">
        <v>130</v>
      </c>
      <c r="K5858" s="8"/>
    </row>
    <row r="5859" spans="1:11" x14ac:dyDescent="0.25">
      <c r="A5859" s="8" t="s">
        <v>70</v>
      </c>
      <c r="B5859" s="8" t="s">
        <v>86</v>
      </c>
      <c r="C5859" s="8" t="s">
        <v>7</v>
      </c>
      <c r="D5859" s="8" t="s">
        <v>18</v>
      </c>
      <c r="E5859" s="8" t="s">
        <v>36</v>
      </c>
      <c r="F5859" s="8" t="s">
        <v>63</v>
      </c>
      <c r="G5859" s="8" t="s">
        <v>121</v>
      </c>
      <c r="H5859" s="8">
        <v>2022</v>
      </c>
      <c r="I5859" s="8" t="s">
        <v>109</v>
      </c>
      <c r="J5859" s="13">
        <v>115</v>
      </c>
      <c r="K5859" s="8"/>
    </row>
    <row r="5860" spans="1:11" x14ac:dyDescent="0.25">
      <c r="A5860" s="8" t="s">
        <v>70</v>
      </c>
      <c r="B5860" s="8" t="s">
        <v>87</v>
      </c>
      <c r="C5860" s="8" t="s">
        <v>7</v>
      </c>
      <c r="D5860" s="8" t="s">
        <v>18</v>
      </c>
      <c r="E5860" s="8" t="s">
        <v>36</v>
      </c>
      <c r="F5860" s="8" t="s">
        <v>63</v>
      </c>
      <c r="G5860" s="8" t="s">
        <v>121</v>
      </c>
      <c r="H5860" s="8">
        <v>2022</v>
      </c>
      <c r="I5860" s="8" t="s">
        <v>109</v>
      </c>
      <c r="J5860" s="13">
        <v>105</v>
      </c>
      <c r="K5860" s="8"/>
    </row>
    <row r="5861" spans="1:11" x14ac:dyDescent="0.25">
      <c r="A5861" s="8" t="s">
        <v>70</v>
      </c>
      <c r="B5861" s="8" t="s">
        <v>88</v>
      </c>
      <c r="C5861" s="8" t="s">
        <v>7</v>
      </c>
      <c r="D5861" s="8" t="s">
        <v>18</v>
      </c>
      <c r="E5861" s="8" t="s">
        <v>36</v>
      </c>
      <c r="F5861" s="8" t="s">
        <v>63</v>
      </c>
      <c r="G5861" s="8" t="s">
        <v>121</v>
      </c>
      <c r="H5861" s="8">
        <v>2022</v>
      </c>
      <c r="I5861" s="8" t="s">
        <v>109</v>
      </c>
      <c r="J5861" s="13">
        <v>155</v>
      </c>
      <c r="K5861" s="8"/>
    </row>
    <row r="5862" spans="1:11" x14ac:dyDescent="0.25">
      <c r="A5862" s="8" t="s">
        <v>70</v>
      </c>
      <c r="B5862" s="8" t="s">
        <v>89</v>
      </c>
      <c r="C5862" s="8" t="s">
        <v>7</v>
      </c>
      <c r="D5862" s="8" t="s">
        <v>18</v>
      </c>
      <c r="E5862" s="8" t="s">
        <v>36</v>
      </c>
      <c r="F5862" s="8" t="s">
        <v>63</v>
      </c>
      <c r="G5862" s="8" t="s">
        <v>121</v>
      </c>
      <c r="H5862" s="8">
        <v>2022</v>
      </c>
      <c r="I5862" s="8" t="s">
        <v>109</v>
      </c>
      <c r="J5862" s="13">
        <v>79</v>
      </c>
      <c r="K5862" s="8"/>
    </row>
    <row r="5863" spans="1:11" x14ac:dyDescent="0.25">
      <c r="A5863" s="8" t="s">
        <v>70</v>
      </c>
      <c r="B5863" s="8" t="s">
        <v>90</v>
      </c>
      <c r="C5863" s="8" t="s">
        <v>7</v>
      </c>
      <c r="D5863" s="8" t="s">
        <v>18</v>
      </c>
      <c r="E5863" s="8" t="s">
        <v>36</v>
      </c>
      <c r="F5863" s="8" t="s">
        <v>63</v>
      </c>
      <c r="G5863" s="8" t="s">
        <v>121</v>
      </c>
      <c r="H5863" s="8">
        <v>2022</v>
      </c>
      <c r="I5863" s="8" t="s">
        <v>109</v>
      </c>
      <c r="J5863" s="13">
        <v>62</v>
      </c>
      <c r="K5863" s="8"/>
    </row>
    <row r="5864" spans="1:11" x14ac:dyDescent="0.25">
      <c r="A5864" s="8" t="s">
        <v>70</v>
      </c>
      <c r="B5864" s="8" t="s">
        <v>91</v>
      </c>
      <c r="C5864" s="8" t="s">
        <v>7</v>
      </c>
      <c r="D5864" s="8" t="s">
        <v>18</v>
      </c>
      <c r="E5864" s="8" t="s">
        <v>36</v>
      </c>
      <c r="F5864" s="8" t="s">
        <v>63</v>
      </c>
      <c r="G5864" s="8" t="s">
        <v>121</v>
      </c>
      <c r="H5864" s="8">
        <v>2022</v>
      </c>
      <c r="I5864" s="8" t="s">
        <v>109</v>
      </c>
      <c r="J5864" s="13">
        <v>39</v>
      </c>
      <c r="K5864" s="8" t="s">
        <v>114</v>
      </c>
    </row>
    <row r="5865" spans="1:11" x14ac:dyDescent="0.25">
      <c r="A5865" s="8" t="s">
        <v>70</v>
      </c>
      <c r="B5865" s="8" t="s">
        <v>92</v>
      </c>
      <c r="C5865" s="8" t="s">
        <v>7</v>
      </c>
      <c r="D5865" s="8" t="s">
        <v>18</v>
      </c>
      <c r="E5865" s="8" t="s">
        <v>36</v>
      </c>
      <c r="F5865" s="8" t="s">
        <v>63</v>
      </c>
      <c r="G5865" s="8" t="s">
        <v>121</v>
      </c>
      <c r="H5865" s="8">
        <v>2022</v>
      </c>
      <c r="I5865" s="8" t="s">
        <v>109</v>
      </c>
      <c r="J5865" s="13">
        <v>128</v>
      </c>
      <c r="K5865" s="8"/>
    </row>
    <row r="5866" spans="1:11" x14ac:dyDescent="0.25">
      <c r="A5866" s="8" t="s">
        <v>70</v>
      </c>
      <c r="B5866" s="8" t="s">
        <v>93</v>
      </c>
      <c r="C5866" s="8" t="s">
        <v>7</v>
      </c>
      <c r="D5866" s="8" t="s">
        <v>18</v>
      </c>
      <c r="E5866" s="8" t="s">
        <v>36</v>
      </c>
      <c r="F5866" s="8" t="s">
        <v>63</v>
      </c>
      <c r="G5866" s="8" t="s">
        <v>121</v>
      </c>
      <c r="H5866" s="8">
        <v>2022</v>
      </c>
      <c r="I5866" s="8" t="s">
        <v>109</v>
      </c>
      <c r="J5866" s="13">
        <v>148</v>
      </c>
      <c r="K5866" s="8" t="s">
        <v>117</v>
      </c>
    </row>
    <row r="5867" spans="1:11" x14ac:dyDescent="0.25">
      <c r="A5867" s="8" t="s">
        <v>70</v>
      </c>
      <c r="B5867" s="8" t="s">
        <v>94</v>
      </c>
      <c r="C5867" s="8" t="s">
        <v>7</v>
      </c>
      <c r="D5867" s="8" t="s">
        <v>18</v>
      </c>
      <c r="E5867" s="8" t="s">
        <v>36</v>
      </c>
      <c r="F5867" s="8" t="s">
        <v>63</v>
      </c>
      <c r="G5867" s="8" t="s">
        <v>121</v>
      </c>
      <c r="H5867" s="8">
        <v>2022</v>
      </c>
      <c r="I5867" s="8" t="s">
        <v>109</v>
      </c>
      <c r="J5867" s="13">
        <v>71</v>
      </c>
      <c r="K5867" s="8" t="s">
        <v>117</v>
      </c>
    </row>
    <row r="5868" spans="1:11" x14ac:dyDescent="0.25">
      <c r="A5868" s="8" t="s">
        <v>70</v>
      </c>
      <c r="B5868" s="8" t="s">
        <v>95</v>
      </c>
      <c r="C5868" s="8" t="s">
        <v>7</v>
      </c>
      <c r="D5868" s="8" t="s">
        <v>18</v>
      </c>
      <c r="E5868" s="8" t="s">
        <v>36</v>
      </c>
      <c r="F5868" s="8" t="s">
        <v>63</v>
      </c>
      <c r="G5868" s="8" t="s">
        <v>121</v>
      </c>
      <c r="H5868" s="8">
        <v>2022</v>
      </c>
      <c r="I5868" s="8" t="s">
        <v>109</v>
      </c>
      <c r="J5868" s="13">
        <v>65</v>
      </c>
      <c r="K5868" s="8" t="s">
        <v>117</v>
      </c>
    </row>
    <row r="5869" spans="1:11" x14ac:dyDescent="0.25">
      <c r="A5869" s="8" t="s">
        <v>70</v>
      </c>
      <c r="B5869" s="8" t="s">
        <v>96</v>
      </c>
      <c r="C5869" s="8" t="s">
        <v>7</v>
      </c>
      <c r="D5869" s="8" t="s">
        <v>18</v>
      </c>
      <c r="E5869" s="8" t="s">
        <v>36</v>
      </c>
      <c r="F5869" s="8" t="s">
        <v>63</v>
      </c>
      <c r="G5869" s="8" t="s">
        <v>121</v>
      </c>
      <c r="H5869" s="8">
        <v>2022</v>
      </c>
      <c r="I5869" s="8" t="s">
        <v>109</v>
      </c>
      <c r="J5869" s="13">
        <v>72</v>
      </c>
      <c r="K5869" s="8" t="s">
        <v>117</v>
      </c>
    </row>
    <row r="5870" spans="1:11" x14ac:dyDescent="0.25">
      <c r="A5870" s="8" t="s">
        <v>70</v>
      </c>
      <c r="B5870" s="8" t="s">
        <v>97</v>
      </c>
      <c r="C5870" s="8" t="s">
        <v>7</v>
      </c>
      <c r="D5870" s="8" t="s">
        <v>18</v>
      </c>
      <c r="E5870" s="8" t="s">
        <v>36</v>
      </c>
      <c r="F5870" s="8" t="s">
        <v>63</v>
      </c>
      <c r="G5870" s="8" t="s">
        <v>121</v>
      </c>
      <c r="H5870" s="8">
        <v>2022</v>
      </c>
      <c r="I5870" s="8" t="s">
        <v>109</v>
      </c>
      <c r="J5870" s="13">
        <v>107</v>
      </c>
      <c r="K5870" s="8" t="s">
        <v>117</v>
      </c>
    </row>
    <row r="5871" spans="1:11" x14ac:dyDescent="0.25">
      <c r="A5871" s="8" t="s">
        <v>70</v>
      </c>
      <c r="B5871" s="8" t="s">
        <v>98</v>
      </c>
      <c r="C5871" s="8" t="s">
        <v>7</v>
      </c>
      <c r="D5871" s="8" t="s">
        <v>18</v>
      </c>
      <c r="E5871" s="8" t="s">
        <v>36</v>
      </c>
      <c r="F5871" s="8" t="s">
        <v>63</v>
      </c>
      <c r="G5871" s="8" t="s">
        <v>121</v>
      </c>
      <c r="H5871" s="8">
        <v>2022</v>
      </c>
      <c r="I5871" s="8" t="s">
        <v>109</v>
      </c>
      <c r="J5871" s="13">
        <v>61</v>
      </c>
      <c r="K5871" s="8" t="s">
        <v>118</v>
      </c>
    </row>
    <row r="5872" spans="1:11" x14ac:dyDescent="0.25">
      <c r="A5872" s="8" t="s">
        <v>70</v>
      </c>
      <c r="B5872" s="8" t="s">
        <v>99</v>
      </c>
      <c r="C5872" s="8" t="s">
        <v>7</v>
      </c>
      <c r="D5872" s="8" t="s">
        <v>18</v>
      </c>
      <c r="E5872" s="8" t="s">
        <v>36</v>
      </c>
      <c r="F5872" s="8" t="s">
        <v>63</v>
      </c>
      <c r="G5872" s="8" t="s">
        <v>121</v>
      </c>
      <c r="H5872" s="8">
        <v>2022</v>
      </c>
      <c r="I5872" s="8" t="s">
        <v>109</v>
      </c>
      <c r="J5872" s="13">
        <v>117</v>
      </c>
      <c r="K5872" s="8" t="s">
        <v>118</v>
      </c>
    </row>
    <row r="5873" spans="1:11" x14ac:dyDescent="0.25">
      <c r="A5873" s="8" t="s">
        <v>70</v>
      </c>
      <c r="B5873" s="8" t="s">
        <v>100</v>
      </c>
      <c r="C5873" s="8" t="s">
        <v>7</v>
      </c>
      <c r="D5873" s="8" t="s">
        <v>18</v>
      </c>
      <c r="E5873" s="8" t="s">
        <v>36</v>
      </c>
      <c r="F5873" s="8" t="s">
        <v>63</v>
      </c>
      <c r="G5873" s="8" t="s">
        <v>121</v>
      </c>
      <c r="H5873" s="8">
        <v>2022</v>
      </c>
      <c r="I5873" s="8" t="s">
        <v>109</v>
      </c>
      <c r="J5873" s="13">
        <v>72</v>
      </c>
      <c r="K5873" s="8" t="s">
        <v>118</v>
      </c>
    </row>
    <row r="5874" spans="1:11" x14ac:dyDescent="0.25">
      <c r="A5874" s="8" t="s">
        <v>70</v>
      </c>
      <c r="B5874" s="8" t="s">
        <v>101</v>
      </c>
      <c r="C5874" s="8" t="s">
        <v>7</v>
      </c>
      <c r="D5874" s="8" t="s">
        <v>18</v>
      </c>
      <c r="E5874" s="8" t="s">
        <v>36</v>
      </c>
      <c r="F5874" s="8" t="s">
        <v>63</v>
      </c>
      <c r="G5874" s="8" t="s">
        <v>121</v>
      </c>
      <c r="H5874" s="8">
        <v>2022</v>
      </c>
      <c r="I5874" s="8" t="s">
        <v>109</v>
      </c>
      <c r="J5874" s="13">
        <v>71</v>
      </c>
      <c r="K5874" s="8" t="s">
        <v>118</v>
      </c>
    </row>
    <row r="5875" spans="1:11" x14ac:dyDescent="0.25">
      <c r="A5875" s="8" t="s">
        <v>70</v>
      </c>
      <c r="B5875" s="8" t="s">
        <v>102</v>
      </c>
      <c r="C5875" s="8" t="s">
        <v>7</v>
      </c>
      <c r="D5875" s="8" t="s">
        <v>18</v>
      </c>
      <c r="E5875" s="8" t="s">
        <v>36</v>
      </c>
      <c r="F5875" s="8" t="s">
        <v>63</v>
      </c>
      <c r="G5875" s="8" t="s">
        <v>121</v>
      </c>
      <c r="H5875" s="8">
        <v>2022</v>
      </c>
      <c r="I5875" s="8" t="s">
        <v>109</v>
      </c>
      <c r="J5875" s="13">
        <v>81</v>
      </c>
      <c r="K5875" s="8" t="s">
        <v>118</v>
      </c>
    </row>
    <row r="5876" spans="1:11" x14ac:dyDescent="0.25">
      <c r="A5876" s="8" t="s">
        <v>70</v>
      </c>
      <c r="B5876" s="8" t="s">
        <v>103</v>
      </c>
      <c r="C5876" s="8" t="s">
        <v>7</v>
      </c>
      <c r="D5876" s="8" t="s">
        <v>18</v>
      </c>
      <c r="E5876" s="8" t="s">
        <v>36</v>
      </c>
      <c r="F5876" s="8" t="s">
        <v>63</v>
      </c>
      <c r="G5876" s="8" t="s">
        <v>121</v>
      </c>
      <c r="H5876" s="8">
        <v>2022</v>
      </c>
      <c r="I5876" s="8" t="s">
        <v>109</v>
      </c>
      <c r="J5876" s="13">
        <v>49</v>
      </c>
      <c r="K5876" s="8" t="s">
        <v>118</v>
      </c>
    </row>
    <row r="5877" spans="1:11" x14ac:dyDescent="0.25">
      <c r="A5877" s="8" t="s">
        <v>70</v>
      </c>
      <c r="B5877" s="8" t="s">
        <v>104</v>
      </c>
      <c r="C5877" s="8" t="s">
        <v>7</v>
      </c>
      <c r="D5877" s="8" t="s">
        <v>18</v>
      </c>
      <c r="E5877" s="8" t="s">
        <v>36</v>
      </c>
      <c r="F5877" s="8" t="s">
        <v>63</v>
      </c>
      <c r="G5877" s="8" t="s">
        <v>121</v>
      </c>
      <c r="H5877" s="8">
        <v>2022</v>
      </c>
      <c r="I5877" s="8" t="s">
        <v>109</v>
      </c>
      <c r="J5877" s="13">
        <v>12</v>
      </c>
      <c r="K5877" s="8" t="s">
        <v>118</v>
      </c>
    </row>
    <row r="5878" spans="1:11" x14ac:dyDescent="0.25">
      <c r="A5878" s="8" t="s">
        <v>70</v>
      </c>
      <c r="B5878" s="8" t="s">
        <v>78</v>
      </c>
      <c r="C5878" s="8" t="s">
        <v>7</v>
      </c>
      <c r="D5878" s="8" t="s">
        <v>18</v>
      </c>
      <c r="E5878" s="8" t="s">
        <v>36</v>
      </c>
      <c r="F5878" s="8" t="s">
        <v>64</v>
      </c>
      <c r="G5878" s="8" t="s">
        <v>121</v>
      </c>
      <c r="H5878" s="8">
        <v>2022</v>
      </c>
      <c r="I5878" s="8" t="s">
        <v>109</v>
      </c>
      <c r="J5878" s="13">
        <v>2036</v>
      </c>
      <c r="K5878" s="8"/>
    </row>
    <row r="5879" spans="1:11" x14ac:dyDescent="0.25">
      <c r="A5879" s="8" t="s">
        <v>70</v>
      </c>
      <c r="B5879" s="8" t="s">
        <v>80</v>
      </c>
      <c r="C5879" s="8" t="s">
        <v>7</v>
      </c>
      <c r="D5879" s="8" t="s">
        <v>18</v>
      </c>
      <c r="E5879" s="8" t="s">
        <v>36</v>
      </c>
      <c r="F5879" s="8" t="s">
        <v>64</v>
      </c>
      <c r="G5879" s="8" t="s">
        <v>121</v>
      </c>
      <c r="H5879" s="8">
        <v>2022</v>
      </c>
      <c r="I5879" s="8" t="s">
        <v>109</v>
      </c>
      <c r="J5879" s="13">
        <v>1012</v>
      </c>
      <c r="K5879" s="8"/>
    </row>
    <row r="5880" spans="1:11" x14ac:dyDescent="0.25">
      <c r="A5880" s="8" t="s">
        <v>70</v>
      </c>
      <c r="B5880" s="8" t="s">
        <v>81</v>
      </c>
      <c r="C5880" s="8" t="s">
        <v>7</v>
      </c>
      <c r="D5880" s="8" t="s">
        <v>18</v>
      </c>
      <c r="E5880" s="8" t="s">
        <v>36</v>
      </c>
      <c r="F5880" s="8" t="s">
        <v>64</v>
      </c>
      <c r="G5880" s="8" t="s">
        <v>121</v>
      </c>
      <c r="H5880" s="8">
        <v>2022</v>
      </c>
      <c r="I5880" s="8" t="s">
        <v>109</v>
      </c>
      <c r="J5880" s="13">
        <v>1833</v>
      </c>
      <c r="K5880" s="8"/>
    </row>
    <row r="5881" spans="1:11" x14ac:dyDescent="0.25">
      <c r="A5881" s="8" t="s">
        <v>70</v>
      </c>
      <c r="B5881" s="8" t="s">
        <v>82</v>
      </c>
      <c r="C5881" s="8" t="s">
        <v>7</v>
      </c>
      <c r="D5881" s="8" t="s">
        <v>18</v>
      </c>
      <c r="E5881" s="8" t="s">
        <v>36</v>
      </c>
      <c r="F5881" s="8" t="s">
        <v>64</v>
      </c>
      <c r="G5881" s="8" t="s">
        <v>121</v>
      </c>
      <c r="H5881" s="8">
        <v>2022</v>
      </c>
      <c r="I5881" s="8" t="s">
        <v>109</v>
      </c>
      <c r="J5881" s="13">
        <v>899</v>
      </c>
      <c r="K5881" s="8"/>
    </row>
    <row r="5882" spans="1:11" x14ac:dyDescent="0.25">
      <c r="A5882" s="8" t="s">
        <v>70</v>
      </c>
      <c r="B5882" s="8" t="s">
        <v>83</v>
      </c>
      <c r="C5882" s="8" t="s">
        <v>7</v>
      </c>
      <c r="D5882" s="8" t="s">
        <v>18</v>
      </c>
      <c r="E5882" s="8" t="s">
        <v>36</v>
      </c>
      <c r="F5882" s="8" t="s">
        <v>64</v>
      </c>
      <c r="G5882" s="8" t="s">
        <v>121</v>
      </c>
      <c r="H5882" s="8">
        <v>2022</v>
      </c>
      <c r="I5882" s="8" t="s">
        <v>109</v>
      </c>
      <c r="J5882" s="13">
        <v>94</v>
      </c>
      <c r="K5882" s="8"/>
    </row>
    <row r="5883" spans="1:11" x14ac:dyDescent="0.25">
      <c r="A5883" s="8" t="s">
        <v>70</v>
      </c>
      <c r="B5883" s="8" t="s">
        <v>84</v>
      </c>
      <c r="C5883" s="8" t="s">
        <v>7</v>
      </c>
      <c r="D5883" s="8" t="s">
        <v>18</v>
      </c>
      <c r="E5883" s="8" t="s">
        <v>36</v>
      </c>
      <c r="F5883" s="8" t="s">
        <v>64</v>
      </c>
      <c r="G5883" s="8" t="s">
        <v>121</v>
      </c>
      <c r="H5883" s="8">
        <v>2022</v>
      </c>
      <c r="I5883" s="8" t="s">
        <v>109</v>
      </c>
      <c r="J5883" s="13">
        <v>362</v>
      </c>
      <c r="K5883" s="8"/>
    </row>
    <row r="5884" spans="1:11" x14ac:dyDescent="0.25">
      <c r="A5884" s="8" t="s">
        <v>70</v>
      </c>
      <c r="B5884" s="8" t="s">
        <v>85</v>
      </c>
      <c r="C5884" s="8" t="s">
        <v>7</v>
      </c>
      <c r="D5884" s="8" t="s">
        <v>18</v>
      </c>
      <c r="E5884" s="8" t="s">
        <v>36</v>
      </c>
      <c r="F5884" s="8" t="s">
        <v>64</v>
      </c>
      <c r="G5884" s="8" t="s">
        <v>121</v>
      </c>
      <c r="H5884" s="8">
        <v>2022</v>
      </c>
      <c r="I5884" s="8" t="s">
        <v>109</v>
      </c>
      <c r="J5884" s="13">
        <v>589</v>
      </c>
      <c r="K5884" s="8"/>
    </row>
    <row r="5885" spans="1:11" x14ac:dyDescent="0.25">
      <c r="A5885" s="8" t="s">
        <v>70</v>
      </c>
      <c r="B5885" s="8" t="s">
        <v>86</v>
      </c>
      <c r="C5885" s="8" t="s">
        <v>7</v>
      </c>
      <c r="D5885" s="8" t="s">
        <v>18</v>
      </c>
      <c r="E5885" s="8" t="s">
        <v>36</v>
      </c>
      <c r="F5885" s="8" t="s">
        <v>64</v>
      </c>
      <c r="G5885" s="8" t="s">
        <v>121</v>
      </c>
      <c r="H5885" s="8">
        <v>2022</v>
      </c>
      <c r="I5885" s="8" t="s">
        <v>109</v>
      </c>
      <c r="J5885" s="13">
        <v>508</v>
      </c>
      <c r="K5885" s="8"/>
    </row>
    <row r="5886" spans="1:11" x14ac:dyDescent="0.25">
      <c r="A5886" s="8" t="s">
        <v>70</v>
      </c>
      <c r="B5886" s="8" t="s">
        <v>87</v>
      </c>
      <c r="C5886" s="8" t="s">
        <v>7</v>
      </c>
      <c r="D5886" s="8" t="s">
        <v>18</v>
      </c>
      <c r="E5886" s="8" t="s">
        <v>36</v>
      </c>
      <c r="F5886" s="8" t="s">
        <v>64</v>
      </c>
      <c r="G5886" s="8" t="s">
        <v>121</v>
      </c>
      <c r="H5886" s="8">
        <v>2022</v>
      </c>
      <c r="I5886" s="8" t="s">
        <v>109</v>
      </c>
      <c r="J5886" s="13">
        <v>483</v>
      </c>
      <c r="K5886" s="8"/>
    </row>
    <row r="5887" spans="1:11" x14ac:dyDescent="0.25">
      <c r="A5887" s="8" t="s">
        <v>70</v>
      </c>
      <c r="B5887" s="8" t="s">
        <v>88</v>
      </c>
      <c r="C5887" s="8" t="s">
        <v>7</v>
      </c>
      <c r="D5887" s="8" t="s">
        <v>18</v>
      </c>
      <c r="E5887" s="8" t="s">
        <v>36</v>
      </c>
      <c r="F5887" s="8" t="s">
        <v>64</v>
      </c>
      <c r="G5887" s="8" t="s">
        <v>121</v>
      </c>
      <c r="H5887" s="8">
        <v>2022</v>
      </c>
      <c r="I5887" s="8" t="s">
        <v>109</v>
      </c>
      <c r="J5887" s="13">
        <v>585</v>
      </c>
      <c r="K5887" s="8"/>
    </row>
    <row r="5888" spans="1:11" x14ac:dyDescent="0.25">
      <c r="A5888" s="8" t="s">
        <v>70</v>
      </c>
      <c r="B5888" s="8" t="s">
        <v>89</v>
      </c>
      <c r="C5888" s="8" t="s">
        <v>7</v>
      </c>
      <c r="D5888" s="8" t="s">
        <v>18</v>
      </c>
      <c r="E5888" s="8" t="s">
        <v>36</v>
      </c>
      <c r="F5888" s="8" t="s">
        <v>64</v>
      </c>
      <c r="G5888" s="8" t="s">
        <v>121</v>
      </c>
      <c r="H5888" s="8">
        <v>2022</v>
      </c>
      <c r="I5888" s="8" t="s">
        <v>109</v>
      </c>
      <c r="J5888" s="13">
        <v>342</v>
      </c>
      <c r="K5888" s="8"/>
    </row>
    <row r="5889" spans="1:11" x14ac:dyDescent="0.25">
      <c r="A5889" s="8" t="s">
        <v>70</v>
      </c>
      <c r="B5889" s="8" t="s">
        <v>90</v>
      </c>
      <c r="C5889" s="8" t="s">
        <v>7</v>
      </c>
      <c r="D5889" s="8" t="s">
        <v>18</v>
      </c>
      <c r="E5889" s="8" t="s">
        <v>36</v>
      </c>
      <c r="F5889" s="8" t="s">
        <v>64</v>
      </c>
      <c r="G5889" s="8" t="s">
        <v>121</v>
      </c>
      <c r="H5889" s="8">
        <v>2022</v>
      </c>
      <c r="I5889" s="8" t="s">
        <v>109</v>
      </c>
      <c r="J5889" s="13">
        <v>228</v>
      </c>
      <c r="K5889" s="8"/>
    </row>
    <row r="5890" spans="1:11" x14ac:dyDescent="0.25">
      <c r="A5890" s="8" t="s">
        <v>70</v>
      </c>
      <c r="B5890" s="8" t="s">
        <v>91</v>
      </c>
      <c r="C5890" s="8" t="s">
        <v>7</v>
      </c>
      <c r="D5890" s="8" t="s">
        <v>18</v>
      </c>
      <c r="E5890" s="8" t="s">
        <v>36</v>
      </c>
      <c r="F5890" s="8" t="s">
        <v>64</v>
      </c>
      <c r="G5890" s="8" t="s">
        <v>121</v>
      </c>
      <c r="H5890" s="8">
        <v>2022</v>
      </c>
      <c r="I5890" s="8" t="s">
        <v>109</v>
      </c>
      <c r="J5890" s="13">
        <v>225</v>
      </c>
      <c r="K5890" s="8" t="s">
        <v>114</v>
      </c>
    </row>
    <row r="5891" spans="1:11" x14ac:dyDescent="0.25">
      <c r="A5891" s="8" t="s">
        <v>70</v>
      </c>
      <c r="B5891" s="8" t="s">
        <v>92</v>
      </c>
      <c r="C5891" s="8" t="s">
        <v>7</v>
      </c>
      <c r="D5891" s="8" t="s">
        <v>18</v>
      </c>
      <c r="E5891" s="8" t="s">
        <v>36</v>
      </c>
      <c r="F5891" s="8" t="s">
        <v>64</v>
      </c>
      <c r="G5891" s="8" t="s">
        <v>121</v>
      </c>
      <c r="H5891" s="8">
        <v>2022</v>
      </c>
      <c r="I5891" s="8" t="s">
        <v>109</v>
      </c>
      <c r="J5891" s="13">
        <v>656</v>
      </c>
      <c r="K5891" s="8"/>
    </row>
    <row r="5892" spans="1:11" x14ac:dyDescent="0.25">
      <c r="A5892" s="8" t="s">
        <v>70</v>
      </c>
      <c r="B5892" s="8" t="s">
        <v>93</v>
      </c>
      <c r="C5892" s="8" t="s">
        <v>7</v>
      </c>
      <c r="D5892" s="8" t="s">
        <v>18</v>
      </c>
      <c r="E5892" s="8" t="s">
        <v>36</v>
      </c>
      <c r="F5892" s="8" t="s">
        <v>64</v>
      </c>
      <c r="G5892" s="8" t="s">
        <v>121</v>
      </c>
      <c r="H5892" s="8">
        <v>2022</v>
      </c>
      <c r="I5892" s="8" t="s">
        <v>109</v>
      </c>
      <c r="J5892" s="13">
        <v>619</v>
      </c>
      <c r="K5892" s="8" t="s">
        <v>117</v>
      </c>
    </row>
    <row r="5893" spans="1:11" x14ac:dyDescent="0.25">
      <c r="A5893" s="8" t="s">
        <v>70</v>
      </c>
      <c r="B5893" s="8" t="s">
        <v>94</v>
      </c>
      <c r="C5893" s="8" t="s">
        <v>7</v>
      </c>
      <c r="D5893" s="8" t="s">
        <v>18</v>
      </c>
      <c r="E5893" s="8" t="s">
        <v>36</v>
      </c>
      <c r="F5893" s="8" t="s">
        <v>64</v>
      </c>
      <c r="G5893" s="8" t="s">
        <v>121</v>
      </c>
      <c r="H5893" s="8">
        <v>2022</v>
      </c>
      <c r="I5893" s="8" t="s">
        <v>109</v>
      </c>
      <c r="J5893" s="13">
        <v>283</v>
      </c>
      <c r="K5893" s="8" t="s">
        <v>117</v>
      </c>
    </row>
    <row r="5894" spans="1:11" x14ac:dyDescent="0.25">
      <c r="A5894" s="8" t="s">
        <v>70</v>
      </c>
      <c r="B5894" s="8" t="s">
        <v>95</v>
      </c>
      <c r="C5894" s="8" t="s">
        <v>7</v>
      </c>
      <c r="D5894" s="8" t="s">
        <v>18</v>
      </c>
      <c r="E5894" s="8" t="s">
        <v>36</v>
      </c>
      <c r="F5894" s="8" t="s">
        <v>64</v>
      </c>
      <c r="G5894" s="8" t="s">
        <v>121</v>
      </c>
      <c r="H5894" s="8">
        <v>2022</v>
      </c>
      <c r="I5894" s="8" t="s">
        <v>109</v>
      </c>
      <c r="J5894" s="13">
        <v>327</v>
      </c>
      <c r="K5894" s="8" t="s">
        <v>117</v>
      </c>
    </row>
    <row r="5895" spans="1:11" x14ac:dyDescent="0.25">
      <c r="A5895" s="8" t="s">
        <v>70</v>
      </c>
      <c r="B5895" s="8" t="s">
        <v>96</v>
      </c>
      <c r="C5895" s="8" t="s">
        <v>7</v>
      </c>
      <c r="D5895" s="8" t="s">
        <v>18</v>
      </c>
      <c r="E5895" s="8" t="s">
        <v>36</v>
      </c>
      <c r="F5895" s="8" t="s">
        <v>64</v>
      </c>
      <c r="G5895" s="8" t="s">
        <v>121</v>
      </c>
      <c r="H5895" s="8">
        <v>2022</v>
      </c>
      <c r="I5895" s="8" t="s">
        <v>109</v>
      </c>
      <c r="J5895" s="13">
        <v>309</v>
      </c>
      <c r="K5895" s="8" t="s">
        <v>117</v>
      </c>
    </row>
    <row r="5896" spans="1:11" x14ac:dyDescent="0.25">
      <c r="A5896" s="8" t="s">
        <v>70</v>
      </c>
      <c r="B5896" s="8" t="s">
        <v>97</v>
      </c>
      <c r="C5896" s="8" t="s">
        <v>7</v>
      </c>
      <c r="D5896" s="8" t="s">
        <v>18</v>
      </c>
      <c r="E5896" s="8" t="s">
        <v>36</v>
      </c>
      <c r="F5896" s="8" t="s">
        <v>64</v>
      </c>
      <c r="G5896" s="8" t="s">
        <v>121</v>
      </c>
      <c r="H5896" s="8">
        <v>2022</v>
      </c>
      <c r="I5896" s="8" t="s">
        <v>109</v>
      </c>
      <c r="J5896" s="13">
        <v>498</v>
      </c>
      <c r="K5896" s="8" t="s">
        <v>117</v>
      </c>
    </row>
    <row r="5897" spans="1:11" x14ac:dyDescent="0.25">
      <c r="A5897" s="8" t="s">
        <v>70</v>
      </c>
      <c r="B5897" s="8" t="s">
        <v>98</v>
      </c>
      <c r="C5897" s="8" t="s">
        <v>7</v>
      </c>
      <c r="D5897" s="8" t="s">
        <v>18</v>
      </c>
      <c r="E5897" s="8" t="s">
        <v>36</v>
      </c>
      <c r="F5897" s="8" t="s">
        <v>64</v>
      </c>
      <c r="G5897" s="8" t="s">
        <v>121</v>
      </c>
      <c r="H5897" s="8">
        <v>2022</v>
      </c>
      <c r="I5897" s="8" t="s">
        <v>109</v>
      </c>
      <c r="J5897" s="13">
        <v>269</v>
      </c>
      <c r="K5897" s="8" t="s">
        <v>118</v>
      </c>
    </row>
    <row r="5898" spans="1:11" x14ac:dyDescent="0.25">
      <c r="A5898" s="8" t="s">
        <v>70</v>
      </c>
      <c r="B5898" s="8" t="s">
        <v>99</v>
      </c>
      <c r="C5898" s="8" t="s">
        <v>7</v>
      </c>
      <c r="D5898" s="8" t="s">
        <v>18</v>
      </c>
      <c r="E5898" s="8" t="s">
        <v>36</v>
      </c>
      <c r="F5898" s="8" t="s">
        <v>64</v>
      </c>
      <c r="G5898" s="8" t="s">
        <v>121</v>
      </c>
      <c r="H5898" s="8">
        <v>2022</v>
      </c>
      <c r="I5898" s="8" t="s">
        <v>109</v>
      </c>
      <c r="J5898" s="13">
        <v>555</v>
      </c>
      <c r="K5898" s="8" t="s">
        <v>118</v>
      </c>
    </row>
    <row r="5899" spans="1:11" x14ac:dyDescent="0.25">
      <c r="A5899" s="8" t="s">
        <v>70</v>
      </c>
      <c r="B5899" s="8" t="s">
        <v>100</v>
      </c>
      <c r="C5899" s="8" t="s">
        <v>7</v>
      </c>
      <c r="D5899" s="8" t="s">
        <v>18</v>
      </c>
      <c r="E5899" s="8" t="s">
        <v>36</v>
      </c>
      <c r="F5899" s="8" t="s">
        <v>64</v>
      </c>
      <c r="G5899" s="8" t="s">
        <v>121</v>
      </c>
      <c r="H5899" s="8">
        <v>2022</v>
      </c>
      <c r="I5899" s="8" t="s">
        <v>109</v>
      </c>
      <c r="J5899" s="13">
        <v>415</v>
      </c>
      <c r="K5899" s="8" t="s">
        <v>118</v>
      </c>
    </row>
    <row r="5900" spans="1:11" x14ac:dyDescent="0.25">
      <c r="A5900" s="8" t="s">
        <v>70</v>
      </c>
      <c r="B5900" s="8" t="s">
        <v>101</v>
      </c>
      <c r="C5900" s="8" t="s">
        <v>7</v>
      </c>
      <c r="D5900" s="8" t="s">
        <v>18</v>
      </c>
      <c r="E5900" s="8" t="s">
        <v>36</v>
      </c>
      <c r="F5900" s="8" t="s">
        <v>64</v>
      </c>
      <c r="G5900" s="8" t="s">
        <v>121</v>
      </c>
      <c r="H5900" s="8">
        <v>2022</v>
      </c>
      <c r="I5900" s="8" t="s">
        <v>109</v>
      </c>
      <c r="J5900" s="13">
        <v>266</v>
      </c>
      <c r="K5900" s="8" t="s">
        <v>118</v>
      </c>
    </row>
    <row r="5901" spans="1:11" x14ac:dyDescent="0.25">
      <c r="A5901" s="8" t="s">
        <v>70</v>
      </c>
      <c r="B5901" s="8" t="s">
        <v>102</v>
      </c>
      <c r="C5901" s="8" t="s">
        <v>7</v>
      </c>
      <c r="D5901" s="8" t="s">
        <v>18</v>
      </c>
      <c r="E5901" s="8" t="s">
        <v>36</v>
      </c>
      <c r="F5901" s="8" t="s">
        <v>64</v>
      </c>
      <c r="G5901" s="8" t="s">
        <v>121</v>
      </c>
      <c r="H5901" s="8">
        <v>2022</v>
      </c>
      <c r="I5901" s="8" t="s">
        <v>109</v>
      </c>
      <c r="J5901" s="13">
        <v>288</v>
      </c>
      <c r="K5901" s="8" t="s">
        <v>118</v>
      </c>
    </row>
    <row r="5902" spans="1:11" x14ac:dyDescent="0.25">
      <c r="A5902" s="8" t="s">
        <v>70</v>
      </c>
      <c r="B5902" s="8" t="s">
        <v>103</v>
      </c>
      <c r="C5902" s="8" t="s">
        <v>7</v>
      </c>
      <c r="D5902" s="8" t="s">
        <v>18</v>
      </c>
      <c r="E5902" s="8" t="s">
        <v>36</v>
      </c>
      <c r="F5902" s="8" t="s">
        <v>64</v>
      </c>
      <c r="G5902" s="8" t="s">
        <v>121</v>
      </c>
      <c r="H5902" s="8">
        <v>2022</v>
      </c>
      <c r="I5902" s="8" t="s">
        <v>109</v>
      </c>
      <c r="J5902" s="13">
        <v>182</v>
      </c>
      <c r="K5902" s="8" t="s">
        <v>118</v>
      </c>
    </row>
    <row r="5903" spans="1:11" x14ac:dyDescent="0.25">
      <c r="A5903" s="8" t="s">
        <v>70</v>
      </c>
      <c r="B5903" s="8" t="s">
        <v>104</v>
      </c>
      <c r="C5903" s="8" t="s">
        <v>7</v>
      </c>
      <c r="D5903" s="8" t="s">
        <v>18</v>
      </c>
      <c r="E5903" s="8" t="s">
        <v>36</v>
      </c>
      <c r="F5903" s="8" t="s">
        <v>64</v>
      </c>
      <c r="G5903" s="8" t="s">
        <v>121</v>
      </c>
      <c r="H5903" s="8">
        <v>2022</v>
      </c>
      <c r="I5903" s="8" t="s">
        <v>109</v>
      </c>
      <c r="J5903" s="13">
        <v>61</v>
      </c>
      <c r="K5903" s="8" t="s">
        <v>118</v>
      </c>
    </row>
    <row r="5904" spans="1:11" x14ac:dyDescent="0.25">
      <c r="A5904" s="8" t="s">
        <v>70</v>
      </c>
      <c r="B5904" s="8" t="s">
        <v>78</v>
      </c>
      <c r="C5904" s="8" t="s">
        <v>7</v>
      </c>
      <c r="D5904" s="8" t="s">
        <v>18</v>
      </c>
      <c r="E5904" s="8" t="s">
        <v>36</v>
      </c>
      <c r="F5904" s="8" t="s">
        <v>65</v>
      </c>
      <c r="G5904" s="8" t="s">
        <v>121</v>
      </c>
      <c r="H5904" s="8">
        <v>2022</v>
      </c>
      <c r="I5904" s="8" t="s">
        <v>109</v>
      </c>
      <c r="J5904" s="13">
        <v>489</v>
      </c>
      <c r="K5904" s="8"/>
    </row>
    <row r="5905" spans="1:11" x14ac:dyDescent="0.25">
      <c r="A5905" s="8" t="s">
        <v>70</v>
      </c>
      <c r="B5905" s="8" t="s">
        <v>80</v>
      </c>
      <c r="C5905" s="8" t="s">
        <v>7</v>
      </c>
      <c r="D5905" s="8" t="s">
        <v>18</v>
      </c>
      <c r="E5905" s="8" t="s">
        <v>36</v>
      </c>
      <c r="F5905" s="8" t="s">
        <v>65</v>
      </c>
      <c r="G5905" s="8" t="s">
        <v>121</v>
      </c>
      <c r="H5905" s="8">
        <v>2022</v>
      </c>
      <c r="I5905" s="8" t="s">
        <v>109</v>
      </c>
      <c r="J5905" s="13">
        <v>239</v>
      </c>
      <c r="K5905" s="8"/>
    </row>
    <row r="5906" spans="1:11" x14ac:dyDescent="0.25">
      <c r="A5906" s="8" t="s">
        <v>70</v>
      </c>
      <c r="B5906" s="8" t="s">
        <v>81</v>
      </c>
      <c r="C5906" s="8" t="s">
        <v>7</v>
      </c>
      <c r="D5906" s="8" t="s">
        <v>18</v>
      </c>
      <c r="E5906" s="8" t="s">
        <v>36</v>
      </c>
      <c r="F5906" s="8" t="s">
        <v>65</v>
      </c>
      <c r="G5906" s="8" t="s">
        <v>121</v>
      </c>
      <c r="H5906" s="8">
        <v>2022</v>
      </c>
      <c r="I5906" s="8" t="s">
        <v>109</v>
      </c>
      <c r="J5906" s="13">
        <v>428</v>
      </c>
      <c r="K5906" s="8"/>
    </row>
    <row r="5907" spans="1:11" x14ac:dyDescent="0.25">
      <c r="A5907" s="8" t="s">
        <v>70</v>
      </c>
      <c r="B5907" s="8" t="s">
        <v>82</v>
      </c>
      <c r="C5907" s="8" t="s">
        <v>7</v>
      </c>
      <c r="D5907" s="8" t="s">
        <v>18</v>
      </c>
      <c r="E5907" s="8" t="s">
        <v>36</v>
      </c>
      <c r="F5907" s="8" t="s">
        <v>65</v>
      </c>
      <c r="G5907" s="8" t="s">
        <v>121</v>
      </c>
      <c r="H5907" s="8">
        <v>2022</v>
      </c>
      <c r="I5907" s="8" t="s">
        <v>109</v>
      </c>
      <c r="J5907" s="13">
        <v>199</v>
      </c>
      <c r="K5907" s="8"/>
    </row>
    <row r="5908" spans="1:11" x14ac:dyDescent="0.25">
      <c r="A5908" s="8" t="s">
        <v>70</v>
      </c>
      <c r="B5908" s="8" t="s">
        <v>83</v>
      </c>
      <c r="C5908" s="8" t="s">
        <v>7</v>
      </c>
      <c r="D5908" s="8" t="s">
        <v>18</v>
      </c>
      <c r="E5908" s="8" t="s">
        <v>36</v>
      </c>
      <c r="F5908" s="8" t="s">
        <v>65</v>
      </c>
      <c r="G5908" s="8" t="s">
        <v>121</v>
      </c>
      <c r="H5908" s="8">
        <v>2022</v>
      </c>
      <c r="I5908" s="8" t="s">
        <v>109</v>
      </c>
      <c r="J5908" s="13">
        <v>13</v>
      </c>
      <c r="K5908" s="8"/>
    </row>
    <row r="5909" spans="1:11" x14ac:dyDescent="0.25">
      <c r="A5909" s="8" t="s">
        <v>70</v>
      </c>
      <c r="B5909" s="8" t="s">
        <v>84</v>
      </c>
      <c r="C5909" s="8" t="s">
        <v>7</v>
      </c>
      <c r="D5909" s="8" t="s">
        <v>18</v>
      </c>
      <c r="E5909" s="8" t="s">
        <v>36</v>
      </c>
      <c r="F5909" s="8" t="s">
        <v>65</v>
      </c>
      <c r="G5909" s="8" t="s">
        <v>121</v>
      </c>
      <c r="H5909" s="8">
        <v>2022</v>
      </c>
      <c r="I5909" s="8" t="s">
        <v>109</v>
      </c>
      <c r="J5909" s="13">
        <v>93</v>
      </c>
      <c r="K5909" s="8"/>
    </row>
    <row r="5910" spans="1:11" x14ac:dyDescent="0.25">
      <c r="A5910" s="8" t="s">
        <v>70</v>
      </c>
      <c r="B5910" s="8" t="s">
        <v>85</v>
      </c>
      <c r="C5910" s="8" t="s">
        <v>7</v>
      </c>
      <c r="D5910" s="8" t="s">
        <v>18</v>
      </c>
      <c r="E5910" s="8" t="s">
        <v>36</v>
      </c>
      <c r="F5910" s="8" t="s">
        <v>65</v>
      </c>
      <c r="G5910" s="8" t="s">
        <v>121</v>
      </c>
      <c r="H5910" s="8">
        <v>2022</v>
      </c>
      <c r="I5910" s="8" t="s">
        <v>109</v>
      </c>
      <c r="J5910" s="13">
        <v>151</v>
      </c>
      <c r="K5910" s="8"/>
    </row>
    <row r="5911" spans="1:11" x14ac:dyDescent="0.25">
      <c r="A5911" s="8" t="s">
        <v>70</v>
      </c>
      <c r="B5911" s="8" t="s">
        <v>86</v>
      </c>
      <c r="C5911" s="8" t="s">
        <v>7</v>
      </c>
      <c r="D5911" s="8" t="s">
        <v>18</v>
      </c>
      <c r="E5911" s="8" t="s">
        <v>36</v>
      </c>
      <c r="F5911" s="8" t="s">
        <v>65</v>
      </c>
      <c r="G5911" s="8" t="s">
        <v>121</v>
      </c>
      <c r="H5911" s="8">
        <v>2022</v>
      </c>
      <c r="I5911" s="8" t="s">
        <v>109</v>
      </c>
      <c r="J5911" s="13">
        <v>123</v>
      </c>
      <c r="K5911" s="8"/>
    </row>
    <row r="5912" spans="1:11" x14ac:dyDescent="0.25">
      <c r="A5912" s="8" t="s">
        <v>70</v>
      </c>
      <c r="B5912" s="8" t="s">
        <v>87</v>
      </c>
      <c r="C5912" s="8" t="s">
        <v>7</v>
      </c>
      <c r="D5912" s="8" t="s">
        <v>18</v>
      </c>
      <c r="E5912" s="8" t="s">
        <v>36</v>
      </c>
      <c r="F5912" s="8" t="s">
        <v>65</v>
      </c>
      <c r="G5912" s="8" t="s">
        <v>121</v>
      </c>
      <c r="H5912" s="8">
        <v>2022</v>
      </c>
      <c r="I5912" s="8" t="s">
        <v>109</v>
      </c>
      <c r="J5912" s="13">
        <v>109</v>
      </c>
      <c r="K5912" s="8"/>
    </row>
    <row r="5913" spans="1:11" x14ac:dyDescent="0.25">
      <c r="A5913" s="8" t="s">
        <v>70</v>
      </c>
      <c r="B5913" s="8" t="s">
        <v>88</v>
      </c>
      <c r="C5913" s="8" t="s">
        <v>7</v>
      </c>
      <c r="D5913" s="8" t="s">
        <v>18</v>
      </c>
      <c r="E5913" s="8" t="s">
        <v>36</v>
      </c>
      <c r="F5913" s="8" t="s">
        <v>65</v>
      </c>
      <c r="G5913" s="8" t="s">
        <v>121</v>
      </c>
      <c r="H5913" s="8">
        <v>2022</v>
      </c>
      <c r="I5913" s="8" t="s">
        <v>109</v>
      </c>
      <c r="J5913" s="13">
        <v>199</v>
      </c>
      <c r="K5913" s="8"/>
    </row>
    <row r="5914" spans="1:11" x14ac:dyDescent="0.25">
      <c r="A5914" s="8" t="s">
        <v>70</v>
      </c>
      <c r="B5914" s="8" t="s">
        <v>89</v>
      </c>
      <c r="C5914" s="8" t="s">
        <v>7</v>
      </c>
      <c r="D5914" s="8" t="s">
        <v>18</v>
      </c>
      <c r="E5914" s="8" t="s">
        <v>36</v>
      </c>
      <c r="F5914" s="8" t="s">
        <v>65</v>
      </c>
      <c r="G5914" s="8" t="s">
        <v>121</v>
      </c>
      <c r="H5914" s="8">
        <v>2022</v>
      </c>
      <c r="I5914" s="8" t="s">
        <v>109</v>
      </c>
      <c r="J5914" s="13">
        <v>76</v>
      </c>
      <c r="K5914" s="8"/>
    </row>
    <row r="5915" spans="1:11" x14ac:dyDescent="0.25">
      <c r="A5915" s="8" t="s">
        <v>70</v>
      </c>
      <c r="B5915" s="8" t="s">
        <v>90</v>
      </c>
      <c r="C5915" s="8" t="s">
        <v>7</v>
      </c>
      <c r="D5915" s="8" t="s">
        <v>18</v>
      </c>
      <c r="E5915" s="8" t="s">
        <v>36</v>
      </c>
      <c r="F5915" s="8" t="s">
        <v>65</v>
      </c>
      <c r="G5915" s="8" t="s">
        <v>121</v>
      </c>
      <c r="H5915" s="8">
        <v>2022</v>
      </c>
      <c r="I5915" s="8" t="s">
        <v>109</v>
      </c>
      <c r="J5915" s="13">
        <v>71</v>
      </c>
      <c r="K5915" s="8"/>
    </row>
    <row r="5916" spans="1:11" x14ac:dyDescent="0.25">
      <c r="A5916" s="8" t="s">
        <v>70</v>
      </c>
      <c r="B5916" s="8" t="s">
        <v>91</v>
      </c>
      <c r="C5916" s="8" t="s">
        <v>7</v>
      </c>
      <c r="D5916" s="8" t="s">
        <v>18</v>
      </c>
      <c r="E5916" s="8" t="s">
        <v>36</v>
      </c>
      <c r="F5916" s="8" t="s">
        <v>65</v>
      </c>
      <c r="G5916" s="8" t="s">
        <v>121</v>
      </c>
      <c r="H5916" s="8">
        <v>2022</v>
      </c>
      <c r="I5916" s="8" t="s">
        <v>109</v>
      </c>
      <c r="J5916" s="13">
        <v>32</v>
      </c>
      <c r="K5916" s="8" t="s">
        <v>114</v>
      </c>
    </row>
    <row r="5917" spans="1:11" x14ac:dyDescent="0.25">
      <c r="A5917" s="8" t="s">
        <v>70</v>
      </c>
      <c r="B5917" s="8" t="s">
        <v>92</v>
      </c>
      <c r="C5917" s="8" t="s">
        <v>7</v>
      </c>
      <c r="D5917" s="8" t="s">
        <v>18</v>
      </c>
      <c r="E5917" s="8" t="s">
        <v>36</v>
      </c>
      <c r="F5917" s="8" t="s">
        <v>65</v>
      </c>
      <c r="G5917" s="8" t="s">
        <v>121</v>
      </c>
      <c r="H5917" s="8">
        <v>2022</v>
      </c>
      <c r="I5917" s="8" t="s">
        <v>109</v>
      </c>
      <c r="J5917" s="13">
        <v>111</v>
      </c>
      <c r="K5917" s="8"/>
    </row>
    <row r="5918" spans="1:11" x14ac:dyDescent="0.25">
      <c r="A5918" s="8" t="s">
        <v>70</v>
      </c>
      <c r="B5918" s="8" t="s">
        <v>93</v>
      </c>
      <c r="C5918" s="8" t="s">
        <v>7</v>
      </c>
      <c r="D5918" s="8" t="s">
        <v>18</v>
      </c>
      <c r="E5918" s="8" t="s">
        <v>36</v>
      </c>
      <c r="F5918" s="8" t="s">
        <v>65</v>
      </c>
      <c r="G5918" s="8" t="s">
        <v>121</v>
      </c>
      <c r="H5918" s="8">
        <v>2022</v>
      </c>
      <c r="I5918" s="8" t="s">
        <v>109</v>
      </c>
      <c r="J5918" s="13">
        <v>149</v>
      </c>
      <c r="K5918" s="8" t="s">
        <v>117</v>
      </c>
    </row>
    <row r="5919" spans="1:11" x14ac:dyDescent="0.25">
      <c r="A5919" s="8" t="s">
        <v>70</v>
      </c>
      <c r="B5919" s="8" t="s">
        <v>94</v>
      </c>
      <c r="C5919" s="8" t="s">
        <v>7</v>
      </c>
      <c r="D5919" s="8" t="s">
        <v>18</v>
      </c>
      <c r="E5919" s="8" t="s">
        <v>36</v>
      </c>
      <c r="F5919" s="8" t="s">
        <v>65</v>
      </c>
      <c r="G5919" s="8" t="s">
        <v>121</v>
      </c>
      <c r="H5919" s="8">
        <v>2022</v>
      </c>
      <c r="I5919" s="8" t="s">
        <v>109</v>
      </c>
      <c r="J5919" s="13">
        <v>61</v>
      </c>
      <c r="K5919" s="8" t="s">
        <v>117</v>
      </c>
    </row>
    <row r="5920" spans="1:11" x14ac:dyDescent="0.25">
      <c r="A5920" s="8" t="s">
        <v>70</v>
      </c>
      <c r="B5920" s="8" t="s">
        <v>95</v>
      </c>
      <c r="C5920" s="8" t="s">
        <v>7</v>
      </c>
      <c r="D5920" s="8" t="s">
        <v>18</v>
      </c>
      <c r="E5920" s="8" t="s">
        <v>36</v>
      </c>
      <c r="F5920" s="8" t="s">
        <v>65</v>
      </c>
      <c r="G5920" s="8" t="s">
        <v>121</v>
      </c>
      <c r="H5920" s="8">
        <v>2022</v>
      </c>
      <c r="I5920" s="8" t="s">
        <v>109</v>
      </c>
      <c r="J5920" s="13">
        <v>68</v>
      </c>
      <c r="K5920" s="8" t="s">
        <v>117</v>
      </c>
    </row>
    <row r="5921" spans="1:11" x14ac:dyDescent="0.25">
      <c r="A5921" s="8" t="s">
        <v>70</v>
      </c>
      <c r="B5921" s="8" t="s">
        <v>96</v>
      </c>
      <c r="C5921" s="8" t="s">
        <v>7</v>
      </c>
      <c r="D5921" s="8" t="s">
        <v>18</v>
      </c>
      <c r="E5921" s="8" t="s">
        <v>36</v>
      </c>
      <c r="F5921" s="8" t="s">
        <v>65</v>
      </c>
      <c r="G5921" s="8" t="s">
        <v>121</v>
      </c>
      <c r="H5921" s="8">
        <v>2022</v>
      </c>
      <c r="I5921" s="8" t="s">
        <v>109</v>
      </c>
      <c r="J5921" s="13">
        <v>75</v>
      </c>
      <c r="K5921" s="8" t="s">
        <v>117</v>
      </c>
    </row>
    <row r="5922" spans="1:11" x14ac:dyDescent="0.25">
      <c r="A5922" s="8" t="s">
        <v>70</v>
      </c>
      <c r="B5922" s="8" t="s">
        <v>97</v>
      </c>
      <c r="C5922" s="8" t="s">
        <v>7</v>
      </c>
      <c r="D5922" s="8" t="s">
        <v>18</v>
      </c>
      <c r="E5922" s="8" t="s">
        <v>36</v>
      </c>
      <c r="F5922" s="8" t="s">
        <v>65</v>
      </c>
      <c r="G5922" s="8" t="s">
        <v>121</v>
      </c>
      <c r="H5922" s="8">
        <v>2022</v>
      </c>
      <c r="I5922" s="8" t="s">
        <v>109</v>
      </c>
      <c r="J5922" s="13">
        <v>136</v>
      </c>
      <c r="K5922" s="8" t="s">
        <v>117</v>
      </c>
    </row>
    <row r="5923" spans="1:11" x14ac:dyDescent="0.25">
      <c r="A5923" s="8" t="s">
        <v>70</v>
      </c>
      <c r="B5923" s="8" t="s">
        <v>98</v>
      </c>
      <c r="C5923" s="8" t="s">
        <v>7</v>
      </c>
      <c r="D5923" s="8" t="s">
        <v>18</v>
      </c>
      <c r="E5923" s="8" t="s">
        <v>36</v>
      </c>
      <c r="F5923" s="8" t="s">
        <v>65</v>
      </c>
      <c r="G5923" s="8" t="s">
        <v>121</v>
      </c>
      <c r="H5923" s="8">
        <v>2022</v>
      </c>
      <c r="I5923" s="8" t="s">
        <v>109</v>
      </c>
      <c r="J5923" s="13">
        <v>69</v>
      </c>
      <c r="K5923" s="8" t="s">
        <v>118</v>
      </c>
    </row>
    <row r="5924" spans="1:11" x14ac:dyDescent="0.25">
      <c r="A5924" s="8" t="s">
        <v>70</v>
      </c>
      <c r="B5924" s="8" t="s">
        <v>99</v>
      </c>
      <c r="C5924" s="8" t="s">
        <v>7</v>
      </c>
      <c r="D5924" s="8" t="s">
        <v>18</v>
      </c>
      <c r="E5924" s="8" t="s">
        <v>36</v>
      </c>
      <c r="F5924" s="8" t="s">
        <v>65</v>
      </c>
      <c r="G5924" s="8" t="s">
        <v>121</v>
      </c>
      <c r="H5924" s="8">
        <v>2022</v>
      </c>
      <c r="I5924" s="8" t="s">
        <v>109</v>
      </c>
      <c r="J5924" s="13">
        <v>139</v>
      </c>
      <c r="K5924" s="8" t="s">
        <v>118</v>
      </c>
    </row>
    <row r="5925" spans="1:11" x14ac:dyDescent="0.25">
      <c r="A5925" s="8" t="s">
        <v>70</v>
      </c>
      <c r="B5925" s="8" t="s">
        <v>100</v>
      </c>
      <c r="C5925" s="8" t="s">
        <v>7</v>
      </c>
      <c r="D5925" s="8" t="s">
        <v>18</v>
      </c>
      <c r="E5925" s="8" t="s">
        <v>36</v>
      </c>
      <c r="F5925" s="8" t="s">
        <v>65</v>
      </c>
      <c r="G5925" s="8" t="s">
        <v>121</v>
      </c>
      <c r="H5925" s="8">
        <v>2022</v>
      </c>
      <c r="I5925" s="8" t="s">
        <v>109</v>
      </c>
      <c r="J5925" s="13">
        <v>91</v>
      </c>
      <c r="K5925" s="8" t="s">
        <v>118</v>
      </c>
    </row>
    <row r="5926" spans="1:11" x14ac:dyDescent="0.25">
      <c r="A5926" s="8" t="s">
        <v>70</v>
      </c>
      <c r="B5926" s="8" t="s">
        <v>101</v>
      </c>
      <c r="C5926" s="8" t="s">
        <v>7</v>
      </c>
      <c r="D5926" s="8" t="s">
        <v>18</v>
      </c>
      <c r="E5926" s="8" t="s">
        <v>36</v>
      </c>
      <c r="F5926" s="8" t="s">
        <v>65</v>
      </c>
      <c r="G5926" s="8" t="s">
        <v>121</v>
      </c>
      <c r="H5926" s="8">
        <v>2022</v>
      </c>
      <c r="I5926" s="8" t="s">
        <v>109</v>
      </c>
      <c r="J5926" s="13">
        <v>69</v>
      </c>
      <c r="K5926" s="8" t="s">
        <v>118</v>
      </c>
    </row>
    <row r="5927" spans="1:11" x14ac:dyDescent="0.25">
      <c r="A5927" s="8" t="s">
        <v>70</v>
      </c>
      <c r="B5927" s="8" t="s">
        <v>102</v>
      </c>
      <c r="C5927" s="8" t="s">
        <v>7</v>
      </c>
      <c r="D5927" s="8" t="s">
        <v>18</v>
      </c>
      <c r="E5927" s="8" t="s">
        <v>36</v>
      </c>
      <c r="F5927" s="8" t="s">
        <v>65</v>
      </c>
      <c r="G5927" s="8" t="s">
        <v>121</v>
      </c>
      <c r="H5927" s="8">
        <v>2022</v>
      </c>
      <c r="I5927" s="8" t="s">
        <v>109</v>
      </c>
      <c r="J5927" s="13">
        <v>78</v>
      </c>
      <c r="K5927" s="8" t="s">
        <v>118</v>
      </c>
    </row>
    <row r="5928" spans="1:11" x14ac:dyDescent="0.25">
      <c r="A5928" s="8" t="s">
        <v>70</v>
      </c>
      <c r="B5928" s="8" t="s">
        <v>103</v>
      </c>
      <c r="C5928" s="8" t="s">
        <v>7</v>
      </c>
      <c r="D5928" s="8" t="s">
        <v>18</v>
      </c>
      <c r="E5928" s="8" t="s">
        <v>36</v>
      </c>
      <c r="F5928" s="8" t="s">
        <v>65</v>
      </c>
      <c r="G5928" s="8" t="s">
        <v>121</v>
      </c>
      <c r="H5928" s="8">
        <v>2022</v>
      </c>
      <c r="I5928" s="8" t="s">
        <v>109</v>
      </c>
      <c r="J5928" s="13">
        <v>34</v>
      </c>
      <c r="K5928" s="8" t="s">
        <v>118</v>
      </c>
    </row>
    <row r="5929" spans="1:11" x14ac:dyDescent="0.25">
      <c r="A5929" s="8" t="s">
        <v>70</v>
      </c>
      <c r="B5929" s="8" t="s">
        <v>104</v>
      </c>
      <c r="C5929" s="8" t="s">
        <v>7</v>
      </c>
      <c r="D5929" s="8" t="s">
        <v>18</v>
      </c>
      <c r="E5929" s="8" t="s">
        <v>36</v>
      </c>
      <c r="F5929" s="8" t="s">
        <v>65</v>
      </c>
      <c r="G5929" s="8" t="s">
        <v>121</v>
      </c>
      <c r="H5929" s="8">
        <v>2022</v>
      </c>
      <c r="I5929" s="8" t="s">
        <v>109</v>
      </c>
      <c r="J5929" s="13">
        <v>9</v>
      </c>
      <c r="K5929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5"/>
  <sheetViews>
    <sheetView workbookViewId="0">
      <selection sqref="A1:M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13" width="6" bestFit="1" customWidth="1"/>
  </cols>
  <sheetData>
    <row r="1" spans="1:13" x14ac:dyDescent="0.25">
      <c r="A1" s="4" t="s">
        <v>106</v>
      </c>
      <c r="B1" s="4" t="s">
        <v>35</v>
      </c>
    </row>
    <row r="2" spans="1:13" x14ac:dyDescent="0.25">
      <c r="B2" s="8">
        <v>2020</v>
      </c>
      <c r="F2" s="8">
        <v>2021</v>
      </c>
      <c r="J2" s="8">
        <v>2022</v>
      </c>
    </row>
    <row r="3" spans="1:13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  <c r="M3" t="s">
        <v>109</v>
      </c>
    </row>
    <row r="4" spans="1:13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  <c r="M6" s="7">
        <v>433</v>
      </c>
    </row>
    <row r="7" spans="1:13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  <c r="M7" s="7">
        <v>891</v>
      </c>
    </row>
    <row r="8" spans="1:13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  <c r="M8" s="7">
        <v>122</v>
      </c>
    </row>
    <row r="9" spans="1:13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  <c r="M9" s="7">
        <v>1027</v>
      </c>
    </row>
    <row r="10" spans="1:13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  <c r="M10" s="7">
        <v>518</v>
      </c>
    </row>
    <row r="11" spans="1:13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  <c r="M11" s="7">
        <v>149</v>
      </c>
    </row>
    <row r="12" spans="1:13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  <c r="M12" s="7">
        <v>315</v>
      </c>
    </row>
    <row r="13" spans="1:13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  <c r="M13" s="7">
        <v>153</v>
      </c>
    </row>
    <row r="14" spans="1:13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  <c r="M14" s="7">
        <v>168</v>
      </c>
    </row>
    <row r="15" spans="1:13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  <c r="M15" s="7">
        <v>242</v>
      </c>
    </row>
    <row r="16" spans="1:13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  <c r="M16" s="7">
        <v>46</v>
      </c>
    </row>
    <row r="17" spans="1:13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  <c r="M17" s="7">
        <v>185</v>
      </c>
    </row>
    <row r="18" spans="1:13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  <c r="M18" s="7">
        <v>334</v>
      </c>
    </row>
    <row r="19" spans="1:13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  <c r="M19" s="7">
        <v>287</v>
      </c>
    </row>
    <row r="20" spans="1:13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  <c r="M20" s="7">
        <v>175</v>
      </c>
    </row>
    <row r="21" spans="1:13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  <c r="M21" s="7">
        <v>192</v>
      </c>
    </row>
    <row r="22" spans="1:13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  <c r="M22" s="7">
        <v>198</v>
      </c>
    </row>
    <row r="23" spans="1:13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  <c r="M23" s="7">
        <v>143</v>
      </c>
    </row>
    <row r="24" spans="1:13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  <c r="M24" s="7">
        <v>406</v>
      </c>
    </row>
    <row r="25" spans="1:13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  <c r="M25" s="7">
        <v>88</v>
      </c>
    </row>
    <row r="26" spans="1:13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  <c r="M26" s="7">
        <v>178</v>
      </c>
    </row>
    <row r="27" spans="1:13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  <c r="M27" s="7">
        <v>215</v>
      </c>
    </row>
    <row r="28" spans="1:13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  <c r="M28" s="7">
        <v>213</v>
      </c>
    </row>
    <row r="29" spans="1:13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  <c r="M29" s="7">
        <v>110</v>
      </c>
    </row>
    <row r="30" spans="1:13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  <c r="M30" s="7">
        <v>163</v>
      </c>
    </row>
    <row r="31" spans="1:13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  <c r="M31" s="7">
        <v>26</v>
      </c>
    </row>
    <row r="32" spans="1:13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  <c r="M34" s="7">
        <v>566</v>
      </c>
    </row>
    <row r="35" spans="1:13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  <c r="M35" s="7">
        <v>1059</v>
      </c>
    </row>
    <row r="36" spans="1:13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  <c r="M36" s="7">
        <v>221</v>
      </c>
    </row>
    <row r="37" spans="1:13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  <c r="M37" s="7">
        <v>1267</v>
      </c>
    </row>
    <row r="38" spans="1:13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  <c r="M38" s="7">
        <v>691</v>
      </c>
    </row>
    <row r="39" spans="1:13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  <c r="M39" s="7">
        <v>183</v>
      </c>
    </row>
    <row r="40" spans="1:13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  <c r="M40" s="7">
        <v>441</v>
      </c>
    </row>
    <row r="41" spans="1:13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  <c r="M41" s="7">
        <v>215</v>
      </c>
    </row>
    <row r="42" spans="1:13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  <c r="M42" s="7">
        <v>179</v>
      </c>
    </row>
    <row r="43" spans="1:13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  <c r="M43" s="7">
        <v>249</v>
      </c>
    </row>
    <row r="44" spans="1:13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  <c r="M44" s="7">
        <v>52</v>
      </c>
    </row>
    <row r="45" spans="1:13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  <c r="M45" s="7">
        <v>238</v>
      </c>
    </row>
    <row r="46" spans="1:13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  <c r="M46" s="7">
        <v>427</v>
      </c>
    </row>
    <row r="47" spans="1:13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  <c r="M47" s="7">
        <v>345</v>
      </c>
    </row>
    <row r="48" spans="1:13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  <c r="M48" s="7">
        <v>205</v>
      </c>
    </row>
    <row r="49" spans="1:13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  <c r="M49" s="7">
        <v>228</v>
      </c>
    </row>
    <row r="50" spans="1:13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  <c r="M50" s="7">
        <v>256</v>
      </c>
    </row>
    <row r="51" spans="1:13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  <c r="M51" s="7">
        <v>164</v>
      </c>
    </row>
    <row r="52" spans="1:13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  <c r="M52" s="7">
        <v>504</v>
      </c>
    </row>
    <row r="53" spans="1:13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  <c r="M53" s="7">
        <v>115</v>
      </c>
    </row>
    <row r="54" spans="1:13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  <c r="M54" s="7">
        <v>221</v>
      </c>
    </row>
    <row r="55" spans="1:13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  <c r="M55" s="7">
        <v>231</v>
      </c>
    </row>
    <row r="56" spans="1:13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  <c r="M56" s="7">
        <v>229</v>
      </c>
    </row>
    <row r="57" spans="1:13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  <c r="M57" s="7">
        <v>130</v>
      </c>
    </row>
    <row r="58" spans="1:13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  <c r="M58" s="7">
        <v>190</v>
      </c>
    </row>
    <row r="59" spans="1:13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  <c r="M59" s="7">
        <v>45</v>
      </c>
    </row>
    <row r="60" spans="1:13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  <c r="M62" s="7">
        <v>642</v>
      </c>
    </row>
    <row r="63" spans="1:13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  <c r="M63" s="7">
        <v>1314</v>
      </c>
    </row>
    <row r="64" spans="1:13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  <c r="M64" s="7">
        <v>169</v>
      </c>
    </row>
    <row r="65" spans="1:13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  <c r="M65" s="7">
        <v>1471</v>
      </c>
    </row>
    <row r="66" spans="1:13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  <c r="M66" s="7">
        <v>723</v>
      </c>
    </row>
    <row r="67" spans="1:13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  <c r="M67" s="7">
        <v>237</v>
      </c>
    </row>
    <row r="68" spans="1:13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  <c r="M68" s="7">
        <v>419</v>
      </c>
    </row>
    <row r="69" spans="1:13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  <c r="M69" s="7">
        <v>203</v>
      </c>
    </row>
    <row r="70" spans="1:13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  <c r="M70" s="7">
        <v>230</v>
      </c>
    </row>
    <row r="71" spans="1:13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  <c r="M71" s="7">
        <v>382</v>
      </c>
    </row>
    <row r="72" spans="1:13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  <c r="M72" s="7">
        <v>76</v>
      </c>
    </row>
    <row r="73" spans="1:13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  <c r="M73" s="7">
        <v>273</v>
      </c>
    </row>
    <row r="74" spans="1:13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  <c r="M74" s="7">
        <v>384</v>
      </c>
    </row>
    <row r="75" spans="1:13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  <c r="M75" s="7">
        <v>380</v>
      </c>
    </row>
    <row r="76" spans="1:13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  <c r="M76" s="7">
        <v>358</v>
      </c>
    </row>
    <row r="77" spans="1:13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  <c r="M77" s="7">
        <v>357</v>
      </c>
    </row>
    <row r="78" spans="1:13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  <c r="M78" s="7">
        <v>295</v>
      </c>
    </row>
    <row r="79" spans="1:13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  <c r="M79" s="7">
        <v>199</v>
      </c>
    </row>
    <row r="80" spans="1:13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  <c r="M80" s="7">
        <v>455</v>
      </c>
    </row>
    <row r="81" spans="1:13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  <c r="M81" s="7">
        <v>165</v>
      </c>
    </row>
    <row r="82" spans="1:13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  <c r="M82" s="7">
        <v>258</v>
      </c>
    </row>
    <row r="83" spans="1:13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  <c r="M83" s="7">
        <v>376</v>
      </c>
    </row>
    <row r="84" spans="1:13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  <c r="M84" s="7">
        <v>251</v>
      </c>
    </row>
    <row r="85" spans="1:13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  <c r="M85" s="7">
        <v>176</v>
      </c>
    </row>
    <row r="86" spans="1:13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  <c r="M86" s="7">
        <v>200</v>
      </c>
    </row>
    <row r="87" spans="1:13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  <c r="M87" s="7">
        <v>41</v>
      </c>
    </row>
    <row r="88" spans="1:13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  <c r="M90" s="7">
        <v>1030</v>
      </c>
    </row>
    <row r="91" spans="1:13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  <c r="M91" s="7">
        <v>1996</v>
      </c>
    </row>
    <row r="92" spans="1:13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  <c r="M92" s="7">
        <v>321</v>
      </c>
    </row>
    <row r="93" spans="1:13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  <c r="M93" s="7">
        <v>2226</v>
      </c>
    </row>
    <row r="94" spans="1:13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  <c r="M94" s="7">
        <v>1161</v>
      </c>
    </row>
    <row r="95" spans="1:13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  <c r="M95" s="7">
        <v>349</v>
      </c>
    </row>
    <row r="96" spans="1:13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  <c r="M96" s="7">
        <v>656</v>
      </c>
    </row>
    <row r="97" spans="1:13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  <c r="M97" s="7">
        <v>304</v>
      </c>
    </row>
    <row r="98" spans="1:13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  <c r="M98" s="7">
        <v>375</v>
      </c>
    </row>
    <row r="99" spans="1:13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  <c r="M99" s="7">
        <v>542</v>
      </c>
    </row>
    <row r="100" spans="1:13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  <c r="M100" s="7">
        <v>97</v>
      </c>
    </row>
    <row r="101" spans="1:13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  <c r="M101" s="7">
        <v>344</v>
      </c>
    </row>
    <row r="102" spans="1:13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  <c r="M102" s="7">
        <v>649</v>
      </c>
    </row>
    <row r="103" spans="1:13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  <c r="M103" s="7">
        <v>610</v>
      </c>
    </row>
    <row r="104" spans="1:13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  <c r="M104" s="7">
        <v>526</v>
      </c>
    </row>
    <row r="105" spans="1:13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  <c r="M105" s="7">
        <v>531</v>
      </c>
    </row>
    <row r="106" spans="1:13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  <c r="M106" s="7">
        <v>382</v>
      </c>
    </row>
    <row r="107" spans="1:13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  <c r="M107" s="7">
        <v>272</v>
      </c>
    </row>
    <row r="108" spans="1:13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  <c r="M108" s="7">
        <v>851</v>
      </c>
    </row>
    <row r="109" spans="1:13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  <c r="M109" s="7">
        <v>190</v>
      </c>
    </row>
    <row r="110" spans="1:13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  <c r="M110" s="7">
        <v>413</v>
      </c>
    </row>
    <row r="111" spans="1:13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  <c r="M111" s="7">
        <v>542</v>
      </c>
    </row>
    <row r="112" spans="1:13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  <c r="M112" s="7">
        <v>340</v>
      </c>
    </row>
    <row r="113" spans="1:13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  <c r="M113" s="7">
        <v>228</v>
      </c>
    </row>
    <row r="114" spans="1:13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  <c r="M114" s="7">
        <v>314</v>
      </c>
    </row>
    <row r="115" spans="1:13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  <c r="M115" s="7">
        <v>68</v>
      </c>
    </row>
    <row r="116" spans="1:13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  <c r="M118" s="7">
        <v>365</v>
      </c>
    </row>
    <row r="119" spans="1:13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  <c r="M119" s="7">
        <v>732</v>
      </c>
    </row>
    <row r="120" spans="1:13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  <c r="M120" s="7">
        <v>101</v>
      </c>
    </row>
    <row r="121" spans="1:13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  <c r="M121" s="7">
        <v>831</v>
      </c>
    </row>
    <row r="122" spans="1:13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  <c r="M122" s="7">
        <v>422</v>
      </c>
    </row>
    <row r="123" spans="1:13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  <c r="M123" s="7">
        <v>114</v>
      </c>
    </row>
    <row r="124" spans="1:13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  <c r="M124" s="7">
        <v>241</v>
      </c>
    </row>
    <row r="125" spans="1:13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  <c r="M125" s="7">
        <v>135</v>
      </c>
    </row>
    <row r="126" spans="1:13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  <c r="M126" s="7">
        <v>126</v>
      </c>
    </row>
    <row r="127" spans="1:13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  <c r="M127" s="7">
        <v>215</v>
      </c>
    </row>
    <row r="128" spans="1:13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  <c r="M128" s="7">
        <v>44</v>
      </c>
    </row>
    <row r="129" spans="1:13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  <c r="M129" s="7">
        <v>142</v>
      </c>
    </row>
    <row r="130" spans="1:13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  <c r="M130" s="7">
        <v>229</v>
      </c>
    </row>
    <row r="131" spans="1:13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  <c r="M131" s="7">
        <v>207</v>
      </c>
    </row>
    <row r="132" spans="1:13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  <c r="M132" s="7">
        <v>209</v>
      </c>
    </row>
    <row r="133" spans="1:13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  <c r="M133" s="7">
        <v>247</v>
      </c>
    </row>
    <row r="134" spans="1:13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  <c r="M134" s="7">
        <v>172</v>
      </c>
    </row>
    <row r="135" spans="1:13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  <c r="M135" s="7">
        <v>98</v>
      </c>
    </row>
    <row r="136" spans="1:13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  <c r="M136" s="7">
        <v>245</v>
      </c>
    </row>
    <row r="137" spans="1:13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  <c r="M137" s="7">
        <v>69</v>
      </c>
    </row>
    <row r="138" spans="1:13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  <c r="M138" s="7">
        <v>164</v>
      </c>
    </row>
    <row r="139" spans="1:13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  <c r="M139" s="7">
        <v>228</v>
      </c>
    </row>
    <row r="140" spans="1:13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  <c r="M140" s="7">
        <v>123</v>
      </c>
    </row>
    <row r="141" spans="1:13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  <c r="M141" s="7">
        <v>77</v>
      </c>
    </row>
    <row r="142" spans="1:13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  <c r="M142" s="7">
        <v>112</v>
      </c>
    </row>
    <row r="143" spans="1:13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  <c r="M143" s="7">
        <v>26</v>
      </c>
    </row>
    <row r="144" spans="1:13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  <c r="M146" s="7">
        <v>8666</v>
      </c>
    </row>
    <row r="147" spans="1:13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  <c r="M147" s="7">
        <v>17848</v>
      </c>
    </row>
    <row r="148" spans="1:13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  <c r="M148" s="7">
        <v>2621</v>
      </c>
    </row>
    <row r="149" spans="1:13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  <c r="M149" s="7">
        <v>20172</v>
      </c>
    </row>
    <row r="150" spans="1:13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  <c r="M150" s="7">
        <v>10033</v>
      </c>
    </row>
    <row r="151" spans="1:13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  <c r="M151" s="7">
        <v>3062</v>
      </c>
    </row>
    <row r="152" spans="1:13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  <c r="M152" s="7">
        <v>6069</v>
      </c>
    </row>
    <row r="153" spans="1:13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  <c r="M153" s="7">
        <v>3033</v>
      </c>
    </row>
    <row r="154" spans="1:13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  <c r="M154" s="7">
        <v>3097</v>
      </c>
    </row>
    <row r="155" spans="1:13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  <c r="M155" s="7">
        <v>4911</v>
      </c>
    </row>
    <row r="156" spans="1:13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  <c r="M156" s="7">
        <v>864</v>
      </c>
    </row>
    <row r="157" spans="1:13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  <c r="M157" s="7">
        <v>3493</v>
      </c>
    </row>
    <row r="158" spans="1:13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  <c r="M158" s="7">
        <v>5989</v>
      </c>
    </row>
    <row r="159" spans="1:13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  <c r="M159" s="7">
        <v>5406</v>
      </c>
    </row>
    <row r="160" spans="1:13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  <c r="M160" s="7">
        <v>4420</v>
      </c>
    </row>
    <row r="161" spans="1:13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  <c r="M161" s="7">
        <v>5253</v>
      </c>
    </row>
    <row r="162" spans="1:13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  <c r="M162" s="7">
        <v>3777</v>
      </c>
    </row>
    <row r="163" spans="1:13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  <c r="M163" s="7">
        <v>2491</v>
      </c>
    </row>
    <row r="164" spans="1:13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  <c r="M164" s="7">
        <v>6609</v>
      </c>
    </row>
    <row r="165" spans="1:13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  <c r="M165" s="7">
        <v>2042</v>
      </c>
    </row>
    <row r="166" spans="1:13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  <c r="M166" s="7">
        <v>3829</v>
      </c>
    </row>
    <row r="167" spans="1:13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  <c r="M167" s="7">
        <v>5017</v>
      </c>
    </row>
    <row r="168" spans="1:13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  <c r="M168" s="7">
        <v>3294</v>
      </c>
    </row>
    <row r="169" spans="1:13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  <c r="M169" s="7">
        <v>2041</v>
      </c>
    </row>
    <row r="170" spans="1:13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  <c r="M170" s="7">
        <v>2811</v>
      </c>
    </row>
    <row r="171" spans="1:13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  <c r="M171" s="7">
        <v>559</v>
      </c>
    </row>
    <row r="172" spans="1:13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  <c r="M174" s="7">
        <v>1078</v>
      </c>
    </row>
    <row r="175" spans="1:13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  <c r="M175" s="7">
        <v>2284</v>
      </c>
    </row>
    <row r="176" spans="1:13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  <c r="M176" s="7">
        <v>339</v>
      </c>
    </row>
    <row r="177" spans="1:13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  <c r="M177" s="7">
        <v>2591</v>
      </c>
    </row>
    <row r="178" spans="1:13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  <c r="M178" s="7">
        <v>1271</v>
      </c>
    </row>
    <row r="179" spans="1:13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  <c r="M179" s="7">
        <v>379</v>
      </c>
    </row>
    <row r="180" spans="1:13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  <c r="M180" s="7">
        <v>815</v>
      </c>
    </row>
    <row r="181" spans="1:13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  <c r="M181" s="7">
        <v>411</v>
      </c>
    </row>
    <row r="182" spans="1:13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  <c r="M182" s="7">
        <v>363</v>
      </c>
    </row>
    <row r="183" spans="1:13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  <c r="M183" s="7">
        <v>623</v>
      </c>
    </row>
    <row r="184" spans="1:13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  <c r="M184" s="7">
        <v>98</v>
      </c>
    </row>
    <row r="185" spans="1:13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  <c r="M185" s="7">
        <v>419</v>
      </c>
    </row>
    <row r="186" spans="1:13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  <c r="M186" s="7">
        <v>845</v>
      </c>
    </row>
    <row r="187" spans="1:13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  <c r="M187" s="7">
        <v>695</v>
      </c>
    </row>
    <row r="188" spans="1:13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  <c r="M188" s="7">
        <v>534</v>
      </c>
    </row>
    <row r="189" spans="1:13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  <c r="M189" s="7">
        <v>691</v>
      </c>
    </row>
    <row r="190" spans="1:13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  <c r="M190" s="7">
        <v>478</v>
      </c>
    </row>
    <row r="191" spans="1:13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  <c r="M191" s="7">
        <v>339</v>
      </c>
    </row>
    <row r="192" spans="1:13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  <c r="M192" s="7">
        <v>820</v>
      </c>
    </row>
    <row r="193" spans="1:13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  <c r="M193" s="7">
        <v>263</v>
      </c>
    </row>
    <row r="194" spans="1:13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  <c r="M194" s="7">
        <v>520</v>
      </c>
    </row>
    <row r="195" spans="1:13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  <c r="M195" s="7">
        <v>620</v>
      </c>
    </row>
    <row r="196" spans="1:13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  <c r="M196" s="7">
        <v>428</v>
      </c>
    </row>
    <row r="197" spans="1:13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  <c r="M197" s="7">
        <v>242</v>
      </c>
    </row>
    <row r="198" spans="1:13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  <c r="M198" s="7">
        <v>370</v>
      </c>
    </row>
    <row r="199" spans="1:13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  <c r="M199" s="7">
        <v>72</v>
      </c>
    </row>
    <row r="200" spans="1:13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  <c r="M202" s="7">
        <v>548</v>
      </c>
    </row>
    <row r="203" spans="1:13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  <c r="M203" s="7">
        <v>1230</v>
      </c>
    </row>
    <row r="204" spans="1:13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  <c r="M204" s="7">
        <v>151</v>
      </c>
    </row>
    <row r="205" spans="1:13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  <c r="M205" s="7">
        <v>1334</v>
      </c>
    </row>
    <row r="206" spans="1:13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  <c r="M206" s="7">
        <v>615</v>
      </c>
    </row>
    <row r="207" spans="1:13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  <c r="M207" s="7">
        <v>212</v>
      </c>
    </row>
    <row r="208" spans="1:13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  <c r="M208" s="7">
        <v>357</v>
      </c>
    </row>
    <row r="209" spans="1:13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  <c r="M209" s="7">
        <v>207</v>
      </c>
    </row>
    <row r="210" spans="1:13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  <c r="M210" s="7">
        <v>213</v>
      </c>
    </row>
    <row r="211" spans="1:13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  <c r="M211" s="7">
        <v>345</v>
      </c>
    </row>
    <row r="212" spans="1:13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  <c r="M212" s="7">
        <v>58</v>
      </c>
    </row>
    <row r="213" spans="1:13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  <c r="M213" s="7">
        <v>222</v>
      </c>
    </row>
    <row r="214" spans="1:13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  <c r="M214" s="7">
        <v>385</v>
      </c>
    </row>
    <row r="215" spans="1:13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  <c r="M215" s="7">
        <v>364</v>
      </c>
    </row>
    <row r="216" spans="1:13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  <c r="M216" s="7">
        <v>305</v>
      </c>
    </row>
    <row r="217" spans="1:13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  <c r="M217" s="7">
        <v>563</v>
      </c>
    </row>
    <row r="218" spans="1:13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  <c r="M218" s="7">
        <v>216</v>
      </c>
    </row>
    <row r="219" spans="1:13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  <c r="M219" s="7">
        <v>136</v>
      </c>
    </row>
    <row r="220" spans="1:13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  <c r="M220" s="7">
        <v>202</v>
      </c>
    </row>
    <row r="221" spans="1:13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  <c r="M221" s="7">
        <v>217</v>
      </c>
    </row>
    <row r="222" spans="1:13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  <c r="M222" s="7">
        <v>287</v>
      </c>
    </row>
    <row r="223" spans="1:13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  <c r="M223" s="7">
        <v>398</v>
      </c>
    </row>
    <row r="224" spans="1:13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  <c r="M224" s="7">
        <v>196</v>
      </c>
    </row>
    <row r="225" spans="1:13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  <c r="M225" s="7">
        <v>99</v>
      </c>
    </row>
    <row r="226" spans="1:13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  <c r="M226" s="7">
        <v>173</v>
      </c>
    </row>
    <row r="227" spans="1:13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  <c r="M227" s="7">
        <v>30</v>
      </c>
    </row>
    <row r="228" spans="1:13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1:13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1:13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  <c r="M230" s="7">
        <v>115</v>
      </c>
    </row>
    <row r="231" spans="1:13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  <c r="M231" s="7">
        <v>254</v>
      </c>
    </row>
    <row r="232" spans="1:13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  <c r="M232" s="7">
        <v>37</v>
      </c>
    </row>
    <row r="233" spans="1:13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  <c r="M233" s="7">
        <v>284</v>
      </c>
    </row>
    <row r="234" spans="1:13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  <c r="M234" s="7">
        <v>133</v>
      </c>
    </row>
    <row r="235" spans="1:13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  <c r="M235" s="7">
        <v>55</v>
      </c>
    </row>
    <row r="236" spans="1:13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  <c r="M236" s="7">
        <v>72</v>
      </c>
    </row>
    <row r="237" spans="1:13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  <c r="M237" s="7">
        <v>41</v>
      </c>
    </row>
    <row r="238" spans="1:13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  <c r="M238" s="7">
        <v>44</v>
      </c>
    </row>
    <row r="239" spans="1:13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  <c r="M239" s="7">
        <v>72</v>
      </c>
    </row>
    <row r="240" spans="1:13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  <c r="M240" s="7">
        <v>12</v>
      </c>
    </row>
    <row r="241" spans="1:13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  <c r="M241" s="7">
        <v>48</v>
      </c>
    </row>
    <row r="242" spans="1:13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  <c r="M242" s="7">
        <v>83</v>
      </c>
    </row>
    <row r="243" spans="1:13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  <c r="M243" s="7">
        <v>82</v>
      </c>
    </row>
    <row r="244" spans="1:13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  <c r="M244" s="7">
        <v>59</v>
      </c>
    </row>
    <row r="245" spans="1:13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  <c r="M245" s="7">
        <v>91</v>
      </c>
    </row>
    <row r="246" spans="1:13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  <c r="M246" s="7">
        <v>56</v>
      </c>
    </row>
    <row r="247" spans="1:13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  <c r="M247" s="7">
        <v>40</v>
      </c>
    </row>
    <row r="248" spans="1:13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  <c r="M248" s="7">
        <v>57</v>
      </c>
    </row>
    <row r="249" spans="1:13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  <c r="M249" s="7">
        <v>40</v>
      </c>
    </row>
    <row r="250" spans="1:13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  <c r="M250" s="7">
        <v>62</v>
      </c>
    </row>
    <row r="251" spans="1:13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  <c r="M251" s="7">
        <v>62</v>
      </c>
    </row>
    <row r="252" spans="1:13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  <c r="M252" s="7">
        <v>39</v>
      </c>
    </row>
    <row r="253" spans="1:13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  <c r="M253" s="7">
        <v>29</v>
      </c>
    </row>
    <row r="254" spans="1:13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  <c r="M254" s="7">
        <v>48</v>
      </c>
    </row>
    <row r="255" spans="1:13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  <c r="M255" s="7">
        <v>7</v>
      </c>
    </row>
    <row r="256" spans="1:13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spans="1:13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  <c r="M258" s="7">
        <v>543</v>
      </c>
    </row>
    <row r="259" spans="1:13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  <c r="M259" s="7">
        <v>1146</v>
      </c>
    </row>
    <row r="260" spans="1:13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  <c r="M260" s="7">
        <v>170</v>
      </c>
    </row>
    <row r="261" spans="1:13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  <c r="M261" s="7">
        <v>1271</v>
      </c>
    </row>
    <row r="262" spans="1:13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  <c r="M262" s="7">
        <v>613</v>
      </c>
    </row>
    <row r="263" spans="1:13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  <c r="M263" s="7">
        <v>198</v>
      </c>
    </row>
    <row r="264" spans="1:13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  <c r="M264" s="7">
        <v>361</v>
      </c>
    </row>
    <row r="265" spans="1:13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  <c r="M265" s="7">
        <v>187</v>
      </c>
    </row>
    <row r="266" spans="1:13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  <c r="M266" s="7">
        <v>178</v>
      </c>
    </row>
    <row r="267" spans="1:13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  <c r="M267" s="7">
        <v>347</v>
      </c>
    </row>
    <row r="268" spans="1:13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  <c r="M268" s="7">
        <v>53</v>
      </c>
    </row>
    <row r="269" spans="1:13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  <c r="M269" s="7">
        <v>207</v>
      </c>
    </row>
    <row r="270" spans="1:13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  <c r="M270" s="7">
        <v>351</v>
      </c>
    </row>
    <row r="271" spans="1:13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  <c r="M271" s="7">
        <v>323</v>
      </c>
    </row>
    <row r="272" spans="1:13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  <c r="M272" s="7">
        <v>337</v>
      </c>
    </row>
    <row r="273" spans="1:13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  <c r="M273" s="7">
        <v>372</v>
      </c>
    </row>
    <row r="274" spans="1:13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  <c r="M274" s="7">
        <v>209</v>
      </c>
    </row>
    <row r="275" spans="1:13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  <c r="M275" s="7">
        <v>149</v>
      </c>
    </row>
    <row r="276" spans="1:13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  <c r="M276" s="7">
        <v>418</v>
      </c>
    </row>
    <row r="277" spans="1:13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  <c r="M277" s="7">
        <v>123</v>
      </c>
    </row>
    <row r="278" spans="1:13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  <c r="M278" s="7">
        <v>256</v>
      </c>
    </row>
    <row r="279" spans="1:13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  <c r="M279" s="7">
        <v>398</v>
      </c>
    </row>
    <row r="280" spans="1:13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  <c r="M280" s="7">
        <v>171</v>
      </c>
    </row>
    <row r="281" spans="1:13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  <c r="M281" s="7">
        <v>102</v>
      </c>
    </row>
    <row r="282" spans="1:13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  <c r="M282" s="7">
        <v>148</v>
      </c>
    </row>
    <row r="283" spans="1:13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  <c r="M283" s="7">
        <v>26</v>
      </c>
    </row>
    <row r="284" spans="1:13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  <c r="M286" s="7">
        <v>679</v>
      </c>
    </row>
    <row r="287" spans="1:13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  <c r="M287" s="7">
        <v>1489</v>
      </c>
    </row>
    <row r="288" spans="1:13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  <c r="M288" s="7">
        <v>165</v>
      </c>
    </row>
    <row r="289" spans="1:13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  <c r="M289" s="7">
        <v>1682</v>
      </c>
    </row>
    <row r="290" spans="1:13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  <c r="M290" s="7">
        <v>790</v>
      </c>
    </row>
    <row r="291" spans="1:13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  <c r="M291" s="7">
        <v>241</v>
      </c>
    </row>
    <row r="292" spans="1:13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  <c r="M292" s="7">
        <v>492</v>
      </c>
    </row>
    <row r="293" spans="1:13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  <c r="M293" s="7">
        <v>257</v>
      </c>
    </row>
    <row r="294" spans="1:13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  <c r="M294" s="7">
        <v>272</v>
      </c>
    </row>
    <row r="295" spans="1:13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  <c r="M295" s="7">
        <v>420</v>
      </c>
    </row>
    <row r="296" spans="1:13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  <c r="M296" s="7">
        <v>76</v>
      </c>
    </row>
    <row r="297" spans="1:13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  <c r="M297" s="7">
        <v>294</v>
      </c>
    </row>
    <row r="298" spans="1:13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  <c r="M298" s="7">
        <v>467</v>
      </c>
    </row>
    <row r="299" spans="1:13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  <c r="M299" s="7">
        <v>491</v>
      </c>
    </row>
    <row r="300" spans="1:13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  <c r="M300" s="7">
        <v>354</v>
      </c>
    </row>
    <row r="301" spans="1:13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  <c r="M301" s="7">
        <v>445</v>
      </c>
    </row>
    <row r="302" spans="1:13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  <c r="M302" s="7">
        <v>387</v>
      </c>
    </row>
    <row r="303" spans="1:13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  <c r="M303" s="7">
        <v>198</v>
      </c>
    </row>
    <row r="304" spans="1:13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  <c r="M304" s="7">
        <v>430</v>
      </c>
    </row>
    <row r="305" spans="1:13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  <c r="M305" s="7">
        <v>222</v>
      </c>
    </row>
    <row r="306" spans="1:13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  <c r="M306" s="7">
        <v>341</v>
      </c>
    </row>
    <row r="307" spans="1:13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  <c r="M307" s="7">
        <v>395</v>
      </c>
    </row>
    <row r="308" spans="1:13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  <c r="M308" s="7">
        <v>280</v>
      </c>
    </row>
    <row r="309" spans="1:13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  <c r="M309" s="7">
        <v>193</v>
      </c>
    </row>
    <row r="310" spans="1:13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  <c r="M310" s="7">
        <v>257</v>
      </c>
    </row>
    <row r="311" spans="1:13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  <c r="M311" s="7">
        <v>51</v>
      </c>
    </row>
    <row r="312" spans="1:13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</row>
    <row r="313" spans="1:13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</row>
    <row r="314" spans="1:13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  <c r="M314" s="7">
        <v>252</v>
      </c>
    </row>
    <row r="315" spans="1:13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  <c r="M315" s="7">
        <v>538</v>
      </c>
    </row>
    <row r="316" spans="1:13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  <c r="M316" s="7">
        <v>93</v>
      </c>
    </row>
    <row r="317" spans="1:13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  <c r="M317" s="7">
        <v>623</v>
      </c>
    </row>
    <row r="318" spans="1:13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  <c r="M318" s="7">
        <v>305</v>
      </c>
    </row>
    <row r="319" spans="1:13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  <c r="M319" s="7">
        <v>94</v>
      </c>
    </row>
    <row r="320" spans="1:13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  <c r="M320" s="7">
        <v>171</v>
      </c>
    </row>
    <row r="321" spans="1:13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  <c r="M321" s="7">
        <v>103</v>
      </c>
    </row>
    <row r="322" spans="1:13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  <c r="M322" s="7">
        <v>113</v>
      </c>
    </row>
    <row r="323" spans="1:13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  <c r="M323" s="7">
        <v>142</v>
      </c>
    </row>
    <row r="324" spans="1:13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  <c r="M324" s="7">
        <v>29</v>
      </c>
    </row>
    <row r="325" spans="1:13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  <c r="M325" s="7">
        <v>118</v>
      </c>
    </row>
    <row r="326" spans="1:13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  <c r="M326" s="7">
        <v>173</v>
      </c>
    </row>
    <row r="327" spans="1:13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  <c r="M327" s="7">
        <v>182</v>
      </c>
    </row>
    <row r="328" spans="1:13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  <c r="M328" s="7">
        <v>121</v>
      </c>
    </row>
    <row r="329" spans="1:13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  <c r="M329" s="7">
        <v>176</v>
      </c>
    </row>
    <row r="330" spans="1:13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  <c r="M330" s="7">
        <v>145</v>
      </c>
    </row>
    <row r="331" spans="1:13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  <c r="M331" s="7">
        <v>69</v>
      </c>
    </row>
    <row r="332" spans="1:13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  <c r="M332" s="7">
        <v>187</v>
      </c>
    </row>
    <row r="333" spans="1:13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  <c r="M333" s="7">
        <v>46</v>
      </c>
    </row>
    <row r="334" spans="1:13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  <c r="M334" s="7">
        <v>105</v>
      </c>
    </row>
    <row r="335" spans="1:13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  <c r="M335" s="7">
        <v>142</v>
      </c>
    </row>
    <row r="336" spans="1:13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  <c r="M336" s="7">
        <v>102</v>
      </c>
    </row>
    <row r="337" spans="1:13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  <c r="M337" s="7">
        <v>76</v>
      </c>
    </row>
    <row r="338" spans="1:13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  <c r="M338" s="7">
        <v>86</v>
      </c>
    </row>
    <row r="339" spans="1:13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  <c r="M339" s="7">
        <v>19</v>
      </c>
    </row>
    <row r="340" spans="1:13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</row>
    <row r="341" spans="1:13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</row>
    <row r="342" spans="1:13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  <c r="M342" s="7">
        <v>499</v>
      </c>
    </row>
    <row r="343" spans="1:13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  <c r="M343" s="7">
        <v>990</v>
      </c>
    </row>
    <row r="344" spans="1:13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  <c r="M344" s="7">
        <v>159</v>
      </c>
    </row>
    <row r="345" spans="1:13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  <c r="M345" s="7">
        <v>1121</v>
      </c>
    </row>
    <row r="346" spans="1:13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  <c r="M346" s="7">
        <v>574</v>
      </c>
    </row>
    <row r="347" spans="1:13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  <c r="M347" s="7">
        <v>189</v>
      </c>
    </row>
    <row r="348" spans="1:13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  <c r="M348" s="7">
        <v>348</v>
      </c>
    </row>
    <row r="349" spans="1:13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  <c r="M349" s="7">
        <v>171</v>
      </c>
    </row>
    <row r="350" spans="1:13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  <c r="M350" s="7">
        <v>153</v>
      </c>
    </row>
    <row r="351" spans="1:13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  <c r="M351" s="7">
        <v>260</v>
      </c>
    </row>
    <row r="352" spans="1:13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  <c r="M352" s="7">
        <v>39</v>
      </c>
    </row>
    <row r="353" spans="1:13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  <c r="M353" s="7">
        <v>181</v>
      </c>
    </row>
    <row r="354" spans="1:13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  <c r="M354" s="7">
        <v>370</v>
      </c>
    </row>
    <row r="355" spans="1:13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  <c r="M355" s="7">
        <v>323</v>
      </c>
    </row>
    <row r="356" spans="1:13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  <c r="M356" s="7">
        <v>208</v>
      </c>
    </row>
    <row r="357" spans="1:13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  <c r="M357" s="7">
        <v>171</v>
      </c>
    </row>
    <row r="358" spans="1:13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  <c r="M358" s="7">
        <v>186</v>
      </c>
    </row>
    <row r="359" spans="1:13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  <c r="M359" s="7">
        <v>152</v>
      </c>
    </row>
    <row r="360" spans="1:13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  <c r="M360" s="7">
        <v>541</v>
      </c>
    </row>
    <row r="361" spans="1:13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  <c r="M361" s="7">
        <v>71</v>
      </c>
    </row>
    <row r="362" spans="1:13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  <c r="M362" s="7">
        <v>188</v>
      </c>
    </row>
    <row r="363" spans="1:13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  <c r="M363" s="7">
        <v>263</v>
      </c>
    </row>
    <row r="364" spans="1:13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  <c r="M364" s="7">
        <v>201</v>
      </c>
    </row>
    <row r="365" spans="1:13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  <c r="M365" s="7">
        <v>141</v>
      </c>
    </row>
    <row r="366" spans="1:13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  <c r="M366" s="7">
        <v>149</v>
      </c>
    </row>
    <row r="367" spans="1:13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  <c r="M367" s="7">
        <v>20</v>
      </c>
    </row>
    <row r="368" spans="1:13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</row>
    <row r="369" spans="1:13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</row>
    <row r="370" spans="1:13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  <c r="M370" s="7">
        <v>339</v>
      </c>
    </row>
    <row r="371" spans="1:13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  <c r="M371" s="7">
        <v>755</v>
      </c>
    </row>
    <row r="372" spans="1:13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  <c r="M372" s="7">
        <v>90</v>
      </c>
    </row>
    <row r="373" spans="1:13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  <c r="M373" s="7">
        <v>894</v>
      </c>
    </row>
    <row r="374" spans="1:13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  <c r="M374" s="7">
        <v>424</v>
      </c>
    </row>
    <row r="375" spans="1:13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  <c r="M375" s="7">
        <v>119</v>
      </c>
    </row>
    <row r="376" spans="1:13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  <c r="M376" s="7">
        <v>275</v>
      </c>
    </row>
    <row r="377" spans="1:13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  <c r="M377" s="7">
        <v>147</v>
      </c>
    </row>
    <row r="378" spans="1:13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  <c r="M378" s="7">
        <v>137</v>
      </c>
    </row>
    <row r="379" spans="1:13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  <c r="M379" s="7">
        <v>216</v>
      </c>
    </row>
    <row r="380" spans="1:13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  <c r="M380" s="7">
        <v>40</v>
      </c>
    </row>
    <row r="381" spans="1:13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  <c r="M381" s="7">
        <v>166</v>
      </c>
    </row>
    <row r="382" spans="1:13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  <c r="M382" s="7">
        <v>254</v>
      </c>
    </row>
    <row r="383" spans="1:13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  <c r="M383" s="7">
        <v>221</v>
      </c>
    </row>
    <row r="384" spans="1:13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  <c r="M384" s="7">
        <v>213</v>
      </c>
    </row>
    <row r="385" spans="1:13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  <c r="M385" s="7">
        <v>202</v>
      </c>
    </row>
    <row r="386" spans="1:13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  <c r="M386" s="7">
        <v>192</v>
      </c>
    </row>
    <row r="387" spans="1:13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  <c r="M387" s="7">
        <v>110</v>
      </c>
    </row>
    <row r="388" spans="1:13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  <c r="M388" s="7">
        <v>279</v>
      </c>
    </row>
    <row r="389" spans="1:13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  <c r="M389" s="7">
        <v>111</v>
      </c>
    </row>
    <row r="390" spans="1:13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  <c r="M390" s="7">
        <v>158</v>
      </c>
    </row>
    <row r="391" spans="1:13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  <c r="M391" s="7">
        <v>204</v>
      </c>
    </row>
    <row r="392" spans="1:13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  <c r="M392" s="7">
        <v>182</v>
      </c>
    </row>
    <row r="393" spans="1:13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  <c r="M393" s="7">
        <v>105</v>
      </c>
    </row>
    <row r="394" spans="1:13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  <c r="M394" s="7">
        <v>121</v>
      </c>
    </row>
    <row r="395" spans="1:13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  <c r="M395" s="7">
        <v>34</v>
      </c>
    </row>
    <row r="396" spans="1:13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</row>
    <row r="397" spans="1:13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</row>
    <row r="398" spans="1:13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  <c r="M398" s="7">
        <v>120</v>
      </c>
    </row>
    <row r="399" spans="1:13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  <c r="M399" s="7">
        <v>239</v>
      </c>
    </row>
    <row r="400" spans="1:13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  <c r="M400" s="7">
        <v>33</v>
      </c>
    </row>
    <row r="401" spans="1:13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  <c r="M401" s="7">
        <v>274</v>
      </c>
    </row>
    <row r="402" spans="1:13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  <c r="M402" s="7">
        <v>135</v>
      </c>
    </row>
    <row r="403" spans="1:13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  <c r="M403" s="7">
        <v>46</v>
      </c>
    </row>
    <row r="404" spans="1:13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  <c r="M404" s="7">
        <v>98</v>
      </c>
    </row>
    <row r="405" spans="1:13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  <c r="M405" s="7">
        <v>37</v>
      </c>
    </row>
    <row r="406" spans="1:13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  <c r="M406" s="7">
        <v>41</v>
      </c>
    </row>
    <row r="407" spans="1:13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  <c r="M407" s="7">
        <v>52</v>
      </c>
    </row>
    <row r="408" spans="1:13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  <c r="M408" s="7">
        <v>8</v>
      </c>
    </row>
    <row r="409" spans="1:13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  <c r="M409" s="7">
        <v>61</v>
      </c>
    </row>
    <row r="410" spans="1:13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  <c r="M410" s="7">
        <v>72</v>
      </c>
    </row>
    <row r="411" spans="1:13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  <c r="M411" s="7">
        <v>64</v>
      </c>
    </row>
    <row r="412" spans="1:13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  <c r="M412" s="7">
        <v>69</v>
      </c>
    </row>
    <row r="413" spans="1:13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  <c r="M413" s="7">
        <v>52</v>
      </c>
    </row>
    <row r="414" spans="1:13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  <c r="M414" s="7">
        <v>64</v>
      </c>
    </row>
    <row r="415" spans="1:13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  <c r="M415" s="7">
        <v>31</v>
      </c>
    </row>
    <row r="416" spans="1:13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  <c r="M416" s="7">
        <v>109</v>
      </c>
    </row>
    <row r="417" spans="1:13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  <c r="M417" s="7">
        <v>18</v>
      </c>
    </row>
    <row r="418" spans="1:13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  <c r="M418" s="7">
        <v>54</v>
      </c>
    </row>
    <row r="419" spans="1:13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  <c r="M419" s="7">
        <v>67</v>
      </c>
    </row>
    <row r="420" spans="1:13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  <c r="M420" s="7">
        <v>45</v>
      </c>
    </row>
    <row r="421" spans="1:13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  <c r="M421" s="7">
        <v>34</v>
      </c>
    </row>
    <row r="422" spans="1:13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  <c r="M422" s="7">
        <v>32</v>
      </c>
    </row>
    <row r="423" spans="1:13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  <c r="M423" s="7">
        <v>9</v>
      </c>
    </row>
    <row r="424" spans="1:13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</row>
    <row r="425" spans="1:13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</row>
    <row r="426" spans="1:13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  <c r="M426" s="7">
        <v>165</v>
      </c>
    </row>
    <row r="427" spans="1:13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  <c r="M427" s="7">
        <v>263</v>
      </c>
    </row>
    <row r="428" spans="1:13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  <c r="M428" s="7">
        <v>51</v>
      </c>
    </row>
    <row r="429" spans="1:13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  <c r="M429" s="7">
        <v>288</v>
      </c>
    </row>
    <row r="430" spans="1:13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  <c r="M430" s="7">
        <v>178</v>
      </c>
    </row>
    <row r="431" spans="1:13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  <c r="M431" s="7">
        <v>41</v>
      </c>
    </row>
    <row r="432" spans="1:13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  <c r="M432" s="7">
        <v>92</v>
      </c>
    </row>
    <row r="433" spans="1:13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  <c r="M433" s="7">
        <v>47</v>
      </c>
    </row>
    <row r="434" spans="1:13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  <c r="M434" s="7">
        <v>45</v>
      </c>
    </row>
    <row r="435" spans="1:13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  <c r="M435" s="7">
        <v>63</v>
      </c>
    </row>
    <row r="436" spans="1:13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  <c r="M436" s="7">
        <v>5</v>
      </c>
    </row>
    <row r="437" spans="1:13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  <c r="M437" s="7">
        <v>51</v>
      </c>
    </row>
    <row r="438" spans="1:13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  <c r="M438" s="7">
        <v>96</v>
      </c>
    </row>
    <row r="439" spans="1:13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  <c r="M439" s="7">
        <v>86</v>
      </c>
    </row>
    <row r="440" spans="1:13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  <c r="M440" s="7">
        <v>50</v>
      </c>
    </row>
    <row r="441" spans="1:13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  <c r="M441" s="7">
        <v>40</v>
      </c>
    </row>
    <row r="442" spans="1:13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  <c r="M442" s="7">
        <v>44</v>
      </c>
    </row>
    <row r="443" spans="1:13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  <c r="M443" s="7">
        <v>30</v>
      </c>
    </row>
    <row r="444" spans="1:13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  <c r="M444" s="7">
        <v>166</v>
      </c>
    </row>
    <row r="445" spans="1:13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  <c r="M445" s="7">
        <v>8</v>
      </c>
    </row>
    <row r="446" spans="1:13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  <c r="M446" s="7">
        <v>46</v>
      </c>
    </row>
    <row r="447" spans="1:13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  <c r="M447" s="7">
        <v>65</v>
      </c>
    </row>
    <row r="448" spans="1:13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  <c r="M448" s="7">
        <v>47</v>
      </c>
    </row>
    <row r="449" spans="1:13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  <c r="M449" s="7">
        <v>34</v>
      </c>
    </row>
    <row r="450" spans="1:13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  <c r="M450" s="7">
        <v>42</v>
      </c>
    </row>
    <row r="451" spans="1:13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  <c r="M451" s="7">
        <v>3</v>
      </c>
    </row>
    <row r="452" spans="1:13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</row>
    <row r="453" spans="1:13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</row>
    <row r="454" spans="1:13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  <c r="M454" s="7">
        <v>194</v>
      </c>
    </row>
    <row r="455" spans="1:13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  <c r="M455" s="7">
        <v>407</v>
      </c>
    </row>
    <row r="456" spans="1:13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  <c r="M456" s="7">
        <v>61</v>
      </c>
    </row>
    <row r="457" spans="1:13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  <c r="M457" s="7">
        <v>463</v>
      </c>
    </row>
    <row r="458" spans="1:13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  <c r="M458" s="7">
        <v>229</v>
      </c>
    </row>
    <row r="459" spans="1:13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  <c r="M459" s="7">
        <v>72</v>
      </c>
    </row>
    <row r="460" spans="1:13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  <c r="M460" s="7">
        <v>148</v>
      </c>
    </row>
    <row r="461" spans="1:13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  <c r="M461" s="7">
        <v>71</v>
      </c>
    </row>
    <row r="462" spans="1:13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  <c r="M462" s="7">
        <v>65</v>
      </c>
    </row>
    <row r="463" spans="1:13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  <c r="M463" s="7">
        <v>107</v>
      </c>
    </row>
    <row r="464" spans="1:13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  <c r="M464" s="7">
        <v>24</v>
      </c>
    </row>
    <row r="465" spans="1:13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  <c r="M465" s="7">
        <v>89</v>
      </c>
    </row>
    <row r="466" spans="1:13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  <c r="M466" s="7">
        <v>130</v>
      </c>
    </row>
    <row r="467" spans="1:13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  <c r="M467" s="7">
        <v>115</v>
      </c>
    </row>
    <row r="468" spans="1:13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  <c r="M468" s="7">
        <v>105</v>
      </c>
    </row>
    <row r="469" spans="1:13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  <c r="M469" s="7">
        <v>128</v>
      </c>
    </row>
    <row r="470" spans="1:13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  <c r="M470" s="7">
        <v>79</v>
      </c>
    </row>
    <row r="471" spans="1:13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  <c r="M471" s="7">
        <v>62</v>
      </c>
    </row>
    <row r="472" spans="1:13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  <c r="M472" s="7">
        <v>155</v>
      </c>
    </row>
    <row r="473" spans="1:13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  <c r="M473" s="7">
        <v>39</v>
      </c>
    </row>
    <row r="474" spans="1:13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  <c r="M474" s="7">
        <v>72</v>
      </c>
    </row>
    <row r="475" spans="1:13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  <c r="M475" s="7">
        <v>117</v>
      </c>
    </row>
    <row r="476" spans="1:13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  <c r="M476" s="7">
        <v>81</v>
      </c>
    </row>
    <row r="477" spans="1:13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  <c r="M477" s="7">
        <v>49</v>
      </c>
    </row>
    <row r="478" spans="1:13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  <c r="M478" s="7">
        <v>71</v>
      </c>
    </row>
    <row r="479" spans="1:13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  <c r="M479" s="7">
        <v>12</v>
      </c>
    </row>
    <row r="480" spans="1:13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</row>
    <row r="481" spans="1:13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</row>
    <row r="482" spans="1:13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  <c r="M482" s="7">
        <v>899</v>
      </c>
    </row>
    <row r="483" spans="1:13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  <c r="M483" s="7">
        <v>1833</v>
      </c>
    </row>
    <row r="484" spans="1:13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  <c r="M484" s="7">
        <v>269</v>
      </c>
    </row>
    <row r="485" spans="1:13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  <c r="M485" s="7">
        <v>2036</v>
      </c>
    </row>
    <row r="486" spans="1:13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  <c r="M486" s="7">
        <v>1012</v>
      </c>
    </row>
    <row r="487" spans="1:13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  <c r="M487" s="7">
        <v>309</v>
      </c>
    </row>
    <row r="488" spans="1:13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  <c r="M488" s="7">
        <v>619</v>
      </c>
    </row>
    <row r="489" spans="1:13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  <c r="M489" s="7">
        <v>283</v>
      </c>
    </row>
    <row r="490" spans="1:13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  <c r="M490" s="7">
        <v>327</v>
      </c>
    </row>
    <row r="491" spans="1:13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  <c r="M491" s="7">
        <v>498</v>
      </c>
    </row>
    <row r="492" spans="1:13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  <c r="M492" s="7">
        <v>94</v>
      </c>
    </row>
    <row r="493" spans="1:13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  <c r="M493" s="7">
        <v>362</v>
      </c>
    </row>
    <row r="494" spans="1:13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  <c r="M494" s="7">
        <v>589</v>
      </c>
    </row>
    <row r="495" spans="1:13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  <c r="M495" s="7">
        <v>508</v>
      </c>
    </row>
    <row r="496" spans="1:13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  <c r="M496" s="7">
        <v>483</v>
      </c>
    </row>
    <row r="497" spans="1:13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  <c r="M497" s="7">
        <v>656</v>
      </c>
    </row>
    <row r="498" spans="1:13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  <c r="M498" s="7">
        <v>342</v>
      </c>
    </row>
    <row r="499" spans="1:13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  <c r="M499" s="7">
        <v>228</v>
      </c>
    </row>
    <row r="500" spans="1:13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  <c r="M500" s="7">
        <v>585</v>
      </c>
    </row>
    <row r="501" spans="1:13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  <c r="M501" s="7">
        <v>225</v>
      </c>
    </row>
    <row r="502" spans="1:13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  <c r="M502" s="7">
        <v>415</v>
      </c>
    </row>
    <row r="503" spans="1:13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  <c r="M503" s="7">
        <v>555</v>
      </c>
    </row>
    <row r="504" spans="1:13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  <c r="M504" s="7">
        <v>288</v>
      </c>
    </row>
    <row r="505" spans="1:13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  <c r="M505" s="7">
        <v>182</v>
      </c>
    </row>
    <row r="506" spans="1:13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  <c r="M506" s="7">
        <v>266</v>
      </c>
    </row>
    <row r="507" spans="1:13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  <c r="M507" s="7">
        <v>61</v>
      </c>
    </row>
    <row r="508" spans="1:13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</row>
    <row r="509" spans="1:13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</row>
    <row r="510" spans="1:13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  <c r="M510" s="7">
        <v>199</v>
      </c>
    </row>
    <row r="511" spans="1:13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  <c r="M511" s="7">
        <v>428</v>
      </c>
    </row>
    <row r="512" spans="1:13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  <c r="M512" s="7">
        <v>69</v>
      </c>
    </row>
    <row r="513" spans="1:13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  <c r="M513" s="7">
        <v>489</v>
      </c>
    </row>
    <row r="514" spans="1:13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  <c r="M514" s="7">
        <v>239</v>
      </c>
    </row>
    <row r="515" spans="1:13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  <c r="M515" s="7">
        <v>75</v>
      </c>
    </row>
    <row r="516" spans="1:13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  <c r="M516" s="7">
        <v>149</v>
      </c>
    </row>
    <row r="517" spans="1:13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  <c r="M517" s="7">
        <v>61</v>
      </c>
    </row>
    <row r="518" spans="1:13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  <c r="M518" s="7">
        <v>68</v>
      </c>
    </row>
    <row r="519" spans="1:13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  <c r="M519" s="7">
        <v>136</v>
      </c>
    </row>
    <row r="520" spans="1:13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  <c r="M520" s="7">
        <v>13</v>
      </c>
    </row>
    <row r="521" spans="1:13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  <c r="M521" s="7">
        <v>93</v>
      </c>
    </row>
    <row r="522" spans="1:13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  <c r="M522" s="7">
        <v>151</v>
      </c>
    </row>
    <row r="523" spans="1:13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  <c r="M523" s="7">
        <v>123</v>
      </c>
    </row>
    <row r="524" spans="1:13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  <c r="M524" s="7">
        <v>109</v>
      </c>
    </row>
    <row r="525" spans="1:13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  <c r="M525" s="7">
        <v>111</v>
      </c>
    </row>
    <row r="526" spans="1:13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  <c r="M526" s="7">
        <v>76</v>
      </c>
    </row>
    <row r="527" spans="1:13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  <c r="M527" s="7">
        <v>71</v>
      </c>
    </row>
    <row r="528" spans="1:13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  <c r="M528" s="7">
        <v>199</v>
      </c>
    </row>
    <row r="529" spans="1:13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  <c r="M529" s="7">
        <v>32</v>
      </c>
    </row>
    <row r="530" spans="1:13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  <c r="M530" s="7">
        <v>91</v>
      </c>
    </row>
    <row r="531" spans="1:13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  <c r="M531" s="7">
        <v>139</v>
      </c>
    </row>
    <row r="532" spans="1:13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  <c r="M532" s="7">
        <v>78</v>
      </c>
    </row>
    <row r="533" spans="1:13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  <c r="M533" s="7">
        <v>34</v>
      </c>
    </row>
    <row r="534" spans="1:13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  <c r="M534" s="7">
        <v>69</v>
      </c>
    </row>
    <row r="535" spans="1:13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  <c r="M535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2023-03-05T17:15:02Z</dcterms:modified>
</cp:coreProperties>
</file>