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<sst xmlns="http://schemas.openxmlformats.org/spreadsheetml/2006/main" count="24608" uniqueCount="104">
  <si>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</si>
  <si>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</si>
  <si>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</si>
  <si>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</si>
  <si>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</si>
  <si>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</si>
  <si>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</si>
  <si>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</si>
  <si>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</si>
  <si>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</si>
  <si>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</si>
  <si>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</si>
  <si>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</si>
  <si>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</si>
  <si>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</si>
  <si>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</si>
  <si>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</si>
  <si>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</si>
  <si>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</si>
  <si>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</si>
  <si>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</si>
  <si>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</si>
  <si>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</si>
  <si>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</si>
  <si>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</si>
  <si>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</si>
  <si>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</si>
  <si>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</si>
  <si>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</si>
  <si>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</si>
  <si>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</si>
  <si>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</si>
  <si>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</si>
  <si>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</si>
  <si>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</si>
  <si>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</si>
  <si>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</si>
  <si>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</si>
  <si>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</si>
  <si>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</si>
  <si>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</si>
  <si>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</si>
  <si>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</si>
  <si>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</si>
  <si>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</si>
  <si>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</si>
  <si>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</si>
  <si>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</si>
  <si>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</si>
  <si>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</si>
  <si>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</si>
  <si>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</si>
  <si>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</si>
  <si>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</si>
  <si>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</si>
  <si>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</si>
  <si>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</si>
  <si>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</si>
  <si>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</si>
  <si>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</si>
  <si>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</si>
  <si>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</si>
  <si>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</si>
  <si>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</si>
  <si>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</si>
  <si>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</si>
  <si>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</si>
  <si>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</si>
  <si>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</si>
  <si>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</si>
  <si>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</si>
  <si>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</si>
  <si>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</si>
  <si>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</si>
  <si>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</si>
  <si>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</si>
  <si>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</si>
  <si>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</si>
  <si>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</si>
  <si>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</si>
  <si>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</si>
  <si>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</si>
  <si>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</si>
  <si>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</si>
  <si>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</si>
  <si>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</si>
  <si>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</si>
  <si>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</si>
  <si>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</si>
  <si>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</si>
  <si>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</si>
  <si>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</si>
  <si>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</si>
  <si>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</si>
  <si>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</si>
  <si>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</si>
  <si>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</si>
  <si>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</si>
  <si>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</si>
  <si>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</si>
  <si>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</si>
  <si>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</si>
  <si>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</si>
  <si>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>203-01-03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</si>
</sst>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91.274262037034" createdVersion="5" refreshedVersion="5" minRefreshableVersion="3" recordCount="3456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56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m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m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  <r>
    <x v="0"/>
    <s v="Polska"/>
    <s v="Mazowieckie"/>
    <s v="M.st. Warszawa"/>
    <x v="0"/>
    <s v="wartość [sztuka]"/>
    <x v="2"/>
    <x v="1"/>
    <n v="82"/>
    <m/>
  </r>
  <r>
    <x v="0"/>
    <s v="Polska"/>
    <s v="Mazowieckie"/>
    <s v="M.st. Warszawa"/>
    <x v="1"/>
    <s v="wartość [sztuka]"/>
    <x v="2"/>
    <x v="1"/>
    <n v="98"/>
    <m/>
  </r>
  <r>
    <x v="0"/>
    <s v="Polska"/>
    <s v="Mazowieckie"/>
    <s v="M.st. Warszawa"/>
    <x v="2"/>
    <s v="wartość [sztuka]"/>
    <x v="2"/>
    <x v="1"/>
    <n v="161"/>
    <m/>
  </r>
  <r>
    <x v="0"/>
    <s v="Polska"/>
    <s v="Mazowieckie"/>
    <s v="M.st. Warszawa"/>
    <x v="3"/>
    <s v="wartość [sztuka]"/>
    <x v="2"/>
    <x v="1"/>
    <n v="199"/>
    <m/>
  </r>
  <r>
    <x v="0"/>
    <s v="Polska"/>
    <s v="Mazowieckie"/>
    <s v="M.st. Warszawa"/>
    <x v="4"/>
    <s v="wartość [sztuka]"/>
    <x v="2"/>
    <x v="1"/>
    <n v="74"/>
    <m/>
  </r>
  <r>
    <x v="0"/>
    <s v="Polska"/>
    <s v="Mazowieckie"/>
    <s v="M.st. Warszawa"/>
    <x v="5"/>
    <s v="wartość [sztuka]"/>
    <x v="2"/>
    <x v="1"/>
    <n v="250"/>
    <m/>
  </r>
  <r>
    <x v="0"/>
    <s v="Polska"/>
    <s v="Mazowieckie"/>
    <s v="M.st. Warszawa"/>
    <x v="6"/>
    <s v="wartość [sztuka]"/>
    <x v="2"/>
    <x v="1"/>
    <n v="120"/>
    <m/>
  </r>
  <r>
    <x v="0"/>
    <s v="Polska"/>
    <s v="Mazowieckie"/>
    <s v="M.st. Warszawa"/>
    <x v="7"/>
    <s v="wartość [sztuka]"/>
    <x v="2"/>
    <x v="1"/>
    <n v="17"/>
    <m/>
  </r>
  <r>
    <x v="0"/>
    <s v="Polska"/>
    <s v="Mazowieckie"/>
    <s v="M.st. Warszawa"/>
    <x v="8"/>
    <s v="wartość [sztuka]"/>
    <x v="2"/>
    <x v="1"/>
    <n v="378"/>
    <m/>
  </r>
  <r>
    <x v="0"/>
    <s v="Polska"/>
    <s v="Mazowieckie"/>
    <s v="M.st. Warszawa"/>
    <x v="9"/>
    <s v="wartość [sztuka]"/>
    <x v="2"/>
    <x v="1"/>
    <n v="140"/>
    <m/>
  </r>
  <r>
    <x v="0"/>
    <s v="Polska"/>
    <s v="Mazowieckie"/>
    <s v="M.st. Warszawa"/>
    <x v="10"/>
    <s v="wartość [sztuka]"/>
    <x v="2"/>
    <x v="1"/>
    <n v="45"/>
    <m/>
  </r>
  <r>
    <x v="0"/>
    <s v="Polska"/>
    <s v="Mazowieckie"/>
    <s v="M.st. Warszawa"/>
    <x v="11"/>
    <s v="wartość [sztuka]"/>
    <x v="2"/>
    <x v="1"/>
    <n v="96"/>
    <m/>
  </r>
  <r>
    <x v="0"/>
    <s v="Polska"/>
    <s v="Mazowieckie"/>
    <s v="M.st. Warszawa"/>
    <x v="12"/>
    <s v="wartość [sztuka]"/>
    <x v="2"/>
    <x v="1"/>
    <n v="104"/>
    <m/>
  </r>
  <r>
    <x v="0"/>
    <s v="Polska"/>
    <s v="Mazowieckie"/>
    <s v="M.st. Warszawa"/>
    <x v="13"/>
    <s v="wartość [sztuka]"/>
    <x v="2"/>
    <x v="1"/>
    <n v="11"/>
    <m/>
  </r>
  <r>
    <x v="0"/>
    <s v="Polska"/>
    <s v="Mazowieckie"/>
    <s v="M.st. Warszawa"/>
    <x v="14"/>
    <s v="wartość [sztuka]"/>
    <x v="2"/>
    <x v="1"/>
    <n v="63"/>
    <m/>
  </r>
  <r>
    <x v="0"/>
    <s v="Polska"/>
    <s v="Mazowieckie"/>
    <s v="M.st. Warszawa"/>
    <x v="15"/>
    <s v="wartość [sztuka]"/>
    <x v="2"/>
    <x v="1"/>
    <n v="66"/>
    <m/>
  </r>
  <r>
    <x v="0"/>
    <s v="Polska"/>
    <s v="Mazowieckie"/>
    <s v="M.st. Warszawa"/>
    <x v="16"/>
    <s v="wartość [sztuka]"/>
    <x v="2"/>
    <x v="1"/>
    <n v="204"/>
    <m/>
  </r>
  <r>
    <x v="0"/>
    <s v="Polska"/>
    <s v="Mazowieckie"/>
    <s v="M.st. Warszawa"/>
    <x v="17"/>
    <s v="wartość [sztuka]"/>
    <x v="2"/>
    <x v="1"/>
    <n v="70"/>
    <m/>
  </r>
  <r>
    <x v="1"/>
    <s v="Polska"/>
    <s v="Mazowieckie"/>
    <s v="M.st. Warszawa"/>
    <x v="0"/>
    <s v="wartość [sztuka]"/>
    <x v="2"/>
    <x v="1"/>
    <n v="1582"/>
    <m/>
  </r>
  <r>
    <x v="1"/>
    <s v="Polska"/>
    <s v="Mazowieckie"/>
    <s v="M.st. Warszawa"/>
    <x v="1"/>
    <s v="wartość [sztuka]"/>
    <x v="2"/>
    <x v="1"/>
    <n v="1442"/>
    <m/>
  </r>
  <r>
    <x v="1"/>
    <s v="Polska"/>
    <s v="Mazowieckie"/>
    <s v="M.st. Warszawa"/>
    <x v="2"/>
    <s v="wartość [sztuka]"/>
    <x v="2"/>
    <x v="1"/>
    <n v="3633"/>
    <m/>
  </r>
  <r>
    <x v="1"/>
    <s v="Polska"/>
    <s v="Mazowieckie"/>
    <s v="M.st. Warszawa"/>
    <x v="3"/>
    <s v="wartość [sztuka]"/>
    <x v="2"/>
    <x v="1"/>
    <n v="4188"/>
    <m/>
  </r>
  <r>
    <x v="1"/>
    <s v="Polska"/>
    <s v="Mazowieckie"/>
    <s v="M.st. Warszawa"/>
    <x v="4"/>
    <s v="wartość [sztuka]"/>
    <x v="2"/>
    <x v="1"/>
    <n v="2480"/>
    <m/>
  </r>
  <r>
    <x v="1"/>
    <s v="Polska"/>
    <s v="Mazowieckie"/>
    <s v="M.st. Warszawa"/>
    <x v="5"/>
    <s v="wartość [sztuka]"/>
    <x v="2"/>
    <x v="1"/>
    <n v="7091"/>
    <m/>
  </r>
  <r>
    <x v="1"/>
    <s v="Polska"/>
    <s v="Mazowieckie"/>
    <s v="M.st. Warszawa"/>
    <x v="6"/>
    <s v="wartość [sztuka]"/>
    <x v="2"/>
    <x v="1"/>
    <n v="3467"/>
    <m/>
  </r>
  <r>
    <x v="1"/>
    <s v="Polska"/>
    <s v="Mazowieckie"/>
    <s v="M.st. Warszawa"/>
    <x v="7"/>
    <s v="wartość [sztuka]"/>
    <x v="2"/>
    <x v="1"/>
    <n v="313"/>
    <m/>
  </r>
  <r>
    <x v="1"/>
    <s v="Polska"/>
    <s v="Mazowieckie"/>
    <s v="M.st. Warszawa"/>
    <x v="8"/>
    <s v="wartość [sztuka]"/>
    <x v="2"/>
    <x v="1"/>
    <n v="8685"/>
    <m/>
  </r>
  <r>
    <x v="1"/>
    <s v="Polska"/>
    <s v="Mazowieckie"/>
    <s v="M.st. Warszawa"/>
    <x v="9"/>
    <s v="wartość [sztuka]"/>
    <x v="2"/>
    <x v="1"/>
    <n v="2418"/>
    <m/>
  </r>
  <r>
    <x v="1"/>
    <s v="Polska"/>
    <s v="Mazowieckie"/>
    <s v="M.st. Warszawa"/>
    <x v="10"/>
    <s v="wartość [sztuka]"/>
    <x v="2"/>
    <x v="1"/>
    <n v="674"/>
    <m/>
  </r>
  <r>
    <x v="1"/>
    <s v="Polska"/>
    <s v="Mazowieckie"/>
    <s v="M.st. Warszawa"/>
    <x v="11"/>
    <s v="wartość [sztuka]"/>
    <x v="2"/>
    <x v="1"/>
    <n v="2190"/>
    <m/>
  </r>
  <r>
    <x v="1"/>
    <s v="Polska"/>
    <s v="Mazowieckie"/>
    <s v="M.st. Warszawa"/>
    <x v="12"/>
    <s v="wartość [sztuka]"/>
    <x v="2"/>
    <x v="1"/>
    <n v="1443"/>
    <m/>
  </r>
  <r>
    <x v="1"/>
    <s v="Polska"/>
    <s v="Mazowieckie"/>
    <s v="M.st. Warszawa"/>
    <x v="13"/>
    <s v="wartość [sztuka]"/>
    <x v="2"/>
    <x v="1"/>
    <n v="340"/>
    <m/>
  </r>
  <r>
    <x v="1"/>
    <s v="Polska"/>
    <s v="Mazowieckie"/>
    <s v="M.st. Warszawa"/>
    <x v="14"/>
    <s v="wartość [sztuka]"/>
    <x v="2"/>
    <x v="1"/>
    <n v="584"/>
    <m/>
  </r>
  <r>
    <x v="1"/>
    <s v="Polska"/>
    <s v="Mazowieckie"/>
    <s v="M.st. Warszawa"/>
    <x v="15"/>
    <s v="wartość [sztuka]"/>
    <x v="2"/>
    <x v="1"/>
    <n v="1201"/>
    <m/>
  </r>
  <r>
    <x v="1"/>
    <s v="Polska"/>
    <s v="Mazowieckie"/>
    <s v="M.st. Warszawa"/>
    <x v="16"/>
    <s v="wartość [sztuka]"/>
    <x v="2"/>
    <x v="1"/>
    <n v="4516"/>
    <m/>
  </r>
  <r>
    <x v="1"/>
    <s v="Polska"/>
    <s v="Mazowieckie"/>
    <s v="M.st. Warszawa"/>
    <x v="17"/>
    <s v="wartość [sztuka]"/>
    <x v="2"/>
    <x v="1"/>
    <n v="1159"/>
    <m/>
  </r>
  <r>
    <x v="2"/>
    <s v="Polska"/>
    <s v="Mazowieckie"/>
    <s v="M.st. Warszawa"/>
    <x v="0"/>
    <s v="wartość [sztuka]"/>
    <x v="2"/>
    <x v="1"/>
    <n v="130"/>
    <m/>
  </r>
  <r>
    <x v="2"/>
    <s v="Polska"/>
    <s v="Mazowieckie"/>
    <s v="M.st. Warszawa"/>
    <x v="1"/>
    <s v="wartość [sztuka]"/>
    <x v="2"/>
    <x v="1"/>
    <n v="140"/>
    <m/>
  </r>
  <r>
    <x v="2"/>
    <s v="Polska"/>
    <s v="Mazowieckie"/>
    <s v="M.st. Warszawa"/>
    <x v="2"/>
    <s v="wartość [sztuka]"/>
    <x v="2"/>
    <x v="1"/>
    <n v="119"/>
    <m/>
  </r>
  <r>
    <x v="2"/>
    <s v="Polska"/>
    <s v="Mazowieckie"/>
    <s v="M.st. Warszawa"/>
    <x v="3"/>
    <s v="wartość [sztuka]"/>
    <x v="2"/>
    <x v="1"/>
    <n v="216"/>
    <m/>
  </r>
  <r>
    <x v="2"/>
    <s v="Polska"/>
    <s v="Mazowieckie"/>
    <s v="M.st. Warszawa"/>
    <x v="4"/>
    <s v="wartość [sztuka]"/>
    <x v="2"/>
    <x v="1"/>
    <n v="165"/>
    <m/>
  </r>
  <r>
    <x v="2"/>
    <s v="Polska"/>
    <s v="Mazowieckie"/>
    <s v="M.st. Warszawa"/>
    <x v="5"/>
    <s v="wartość [sztuka]"/>
    <x v="2"/>
    <x v="1"/>
    <n v="350"/>
    <m/>
  </r>
  <r>
    <x v="2"/>
    <s v="Polska"/>
    <s v="Mazowieckie"/>
    <s v="M.st. Warszawa"/>
    <x v="6"/>
    <s v="wartość [sztuka]"/>
    <x v="2"/>
    <x v="1"/>
    <n v="151"/>
    <m/>
  </r>
  <r>
    <x v="2"/>
    <s v="Polska"/>
    <s v="Mazowieckie"/>
    <s v="M.st. Warszawa"/>
    <x v="7"/>
    <s v="wartość [sztuka]"/>
    <x v="2"/>
    <x v="1"/>
    <n v="40"/>
    <m/>
  </r>
  <r>
    <x v="2"/>
    <s v="Polska"/>
    <s v="Mazowieckie"/>
    <s v="M.st. Warszawa"/>
    <x v="8"/>
    <s v="wartość [sztuka]"/>
    <x v="2"/>
    <x v="1"/>
    <n v="418"/>
    <m/>
  </r>
  <r>
    <x v="2"/>
    <s v="Polska"/>
    <s v="Mazowieckie"/>
    <s v="M.st. Warszawa"/>
    <x v="9"/>
    <s v="wartość [sztuka]"/>
    <x v="2"/>
    <x v="1"/>
    <n v="139"/>
    <m/>
  </r>
  <r>
    <x v="2"/>
    <s v="Polska"/>
    <s v="Mazowieckie"/>
    <s v="M.st. Warszawa"/>
    <x v="10"/>
    <s v="wartość [sztuka]"/>
    <x v="2"/>
    <x v="1"/>
    <n v="81"/>
    <m/>
  </r>
  <r>
    <x v="2"/>
    <s v="Polska"/>
    <s v="Mazowieckie"/>
    <s v="M.st. Warszawa"/>
    <x v="11"/>
    <s v="wartość [sztuka]"/>
    <x v="2"/>
    <x v="1"/>
    <n v="81"/>
    <m/>
  </r>
  <r>
    <x v="2"/>
    <s v="Polska"/>
    <s v="Mazowieckie"/>
    <s v="M.st. Warszawa"/>
    <x v="12"/>
    <s v="wartość [sztuka]"/>
    <x v="2"/>
    <x v="1"/>
    <n v="103"/>
    <m/>
  </r>
  <r>
    <x v="2"/>
    <s v="Polska"/>
    <s v="Mazowieckie"/>
    <s v="M.st. Warszawa"/>
    <x v="13"/>
    <s v="wartość [sztuka]"/>
    <x v="2"/>
    <x v="1"/>
    <n v="41"/>
    <m/>
  </r>
  <r>
    <x v="2"/>
    <s v="Polska"/>
    <s v="Mazowieckie"/>
    <s v="M.st. Warszawa"/>
    <x v="14"/>
    <s v="wartość [sztuka]"/>
    <x v="2"/>
    <x v="1"/>
    <n v="67"/>
    <m/>
  </r>
  <r>
    <x v="2"/>
    <s v="Polska"/>
    <s v="Mazowieckie"/>
    <s v="M.st. Warszawa"/>
    <x v="15"/>
    <s v="wartość [sztuka]"/>
    <x v="2"/>
    <x v="1"/>
    <n v="57"/>
    <m/>
  </r>
  <r>
    <x v="2"/>
    <s v="Polska"/>
    <s v="Mazowieckie"/>
    <s v="M.st. Warszawa"/>
    <x v="16"/>
    <s v="wartość [sztuka]"/>
    <x v="2"/>
    <x v="1"/>
    <n v="353"/>
    <m/>
  </r>
  <r>
    <x v="2"/>
    <s v="Polska"/>
    <s v="Mazowieckie"/>
    <s v="M.st. Warszawa"/>
    <x v="17"/>
    <s v="wartość [sztuka]"/>
    <x v="2"/>
    <x v="1"/>
    <n v="86"/>
    <m/>
  </r>
  <r>
    <x v="3"/>
    <s v="Polska"/>
    <s v="Mazowieckie"/>
    <s v="M.st. Warszawa"/>
    <x v="0"/>
    <s v="wartość [sztuka]"/>
    <x v="2"/>
    <x v="1"/>
    <n v="1491"/>
    <m/>
  </r>
  <r>
    <x v="3"/>
    <s v="Polska"/>
    <s v="Mazowieckie"/>
    <s v="M.st. Warszawa"/>
    <x v="1"/>
    <s v="wartość [sztuka]"/>
    <x v="2"/>
    <x v="1"/>
    <n v="3091"/>
    <m/>
  </r>
  <r>
    <x v="3"/>
    <s v="Polska"/>
    <s v="Mazowieckie"/>
    <s v="M.st. Warszawa"/>
    <x v="2"/>
    <s v="wartość [sztuka]"/>
    <x v="2"/>
    <x v="1"/>
    <n v="1400"/>
    <m/>
  </r>
  <r>
    <x v="3"/>
    <s v="Polska"/>
    <s v="Mazowieckie"/>
    <s v="M.st. Warszawa"/>
    <x v="3"/>
    <s v="wartość [sztuka]"/>
    <x v="2"/>
    <x v="1"/>
    <n v="2592"/>
    <m/>
  </r>
  <r>
    <x v="3"/>
    <s v="Polska"/>
    <s v="Mazowieckie"/>
    <s v="M.st. Warszawa"/>
    <x v="4"/>
    <s v="wartość [sztuka]"/>
    <x v="2"/>
    <x v="1"/>
    <n v="686"/>
    <m/>
  </r>
  <r>
    <x v="3"/>
    <s v="Polska"/>
    <s v="Mazowieckie"/>
    <s v="M.st. Warszawa"/>
    <x v="5"/>
    <s v="wartość [sztuka]"/>
    <x v="2"/>
    <x v="1"/>
    <n v="2610"/>
    <m/>
  </r>
  <r>
    <x v="3"/>
    <s v="Polska"/>
    <s v="Mazowieckie"/>
    <s v="M.st. Warszawa"/>
    <x v="6"/>
    <s v="wartość [sztuka]"/>
    <x v="2"/>
    <x v="1"/>
    <n v="2057"/>
    <m/>
  </r>
  <r>
    <x v="3"/>
    <s v="Polska"/>
    <s v="Mazowieckie"/>
    <s v="M.st. Warszawa"/>
    <x v="7"/>
    <s v="wartość [sztuka]"/>
    <x v="2"/>
    <x v="1"/>
    <n v="661"/>
    <m/>
  </r>
  <r>
    <x v="3"/>
    <s v="Polska"/>
    <s v="Mazowieckie"/>
    <s v="M.st. Warszawa"/>
    <x v="8"/>
    <s v="wartość [sztuka]"/>
    <x v="2"/>
    <x v="1"/>
    <n v="1458"/>
    <m/>
  </r>
  <r>
    <x v="3"/>
    <s v="Polska"/>
    <s v="Mazowieckie"/>
    <s v="M.st. Warszawa"/>
    <x v="9"/>
    <s v="wartość [sztuka]"/>
    <x v="2"/>
    <x v="1"/>
    <n v="2947"/>
    <m/>
  </r>
  <r>
    <x v="3"/>
    <s v="Polska"/>
    <s v="Mazowieckie"/>
    <s v="M.st. Warszawa"/>
    <x v="10"/>
    <s v="wartość [sztuka]"/>
    <x v="2"/>
    <x v="1"/>
    <n v="643"/>
    <m/>
  </r>
  <r>
    <x v="3"/>
    <s v="Polska"/>
    <s v="Mazowieckie"/>
    <s v="M.st. Warszawa"/>
    <x v="11"/>
    <s v="wartość [sztuka]"/>
    <x v="2"/>
    <x v="1"/>
    <n v="914"/>
    <m/>
  </r>
  <r>
    <x v="3"/>
    <s v="Polska"/>
    <s v="Mazowieckie"/>
    <s v="M.st. Warszawa"/>
    <x v="12"/>
    <s v="wartość [sztuka]"/>
    <x v="2"/>
    <x v="1"/>
    <n v="2240"/>
    <m/>
  </r>
  <r>
    <x v="3"/>
    <s v="Polska"/>
    <s v="Mazowieckie"/>
    <s v="M.st. Warszawa"/>
    <x v="13"/>
    <s v="wartość [sztuka]"/>
    <x v="2"/>
    <x v="1"/>
    <n v="1299"/>
    <m/>
  </r>
  <r>
    <x v="3"/>
    <s v="Polska"/>
    <s v="Mazowieckie"/>
    <s v="M.st. Warszawa"/>
    <x v="14"/>
    <s v="wartość [sztuka]"/>
    <x v="2"/>
    <x v="1"/>
    <n v="599"/>
    <m/>
  </r>
  <r>
    <x v="3"/>
    <s v="Polska"/>
    <s v="Mazowieckie"/>
    <s v="M.st. Warszawa"/>
    <x v="15"/>
    <s v="wartość [sztuka]"/>
    <x v="2"/>
    <x v="1"/>
    <n v="910"/>
    <m/>
  </r>
  <r>
    <x v="3"/>
    <s v="Polska"/>
    <s v="Mazowieckie"/>
    <s v="M.st. Warszawa"/>
    <x v="16"/>
    <s v="wartość [sztuka]"/>
    <x v="2"/>
    <x v="1"/>
    <n v="2746"/>
    <m/>
  </r>
  <r>
    <x v="3"/>
    <s v="Polska"/>
    <s v="Mazowieckie"/>
    <s v="M.st. Warszawa"/>
    <x v="17"/>
    <s v="wartość [sztuka]"/>
    <x v="2"/>
    <x v="1"/>
    <n v="490"/>
    <m/>
  </r>
  <r>
    <x v="4"/>
    <s v="Polska"/>
    <s v="Mazowieckie"/>
    <s v="M.st. Warszawa"/>
    <x v="0"/>
    <s v="wartość [sztuka]"/>
    <x v="2"/>
    <x v="1"/>
    <n v="3795"/>
    <m/>
  </r>
  <r>
    <x v="4"/>
    <s v="Polska"/>
    <s v="Mazowieckie"/>
    <s v="M.st. Warszawa"/>
    <x v="1"/>
    <s v="wartość [sztuka]"/>
    <x v="2"/>
    <x v="1"/>
    <n v="5768"/>
    <m/>
  </r>
  <r>
    <x v="4"/>
    <s v="Polska"/>
    <s v="Mazowieckie"/>
    <s v="M.st. Warszawa"/>
    <x v="2"/>
    <s v="wartość [sztuka]"/>
    <x v="2"/>
    <x v="1"/>
    <n v="7406"/>
    <m/>
  </r>
  <r>
    <x v="4"/>
    <s v="Polska"/>
    <s v="Mazowieckie"/>
    <s v="M.st. Warszawa"/>
    <x v="3"/>
    <s v="wartość [sztuka]"/>
    <x v="2"/>
    <x v="1"/>
    <n v="16762"/>
    <m/>
  </r>
  <r>
    <x v="4"/>
    <s v="Polska"/>
    <s v="Mazowieckie"/>
    <s v="M.st. Warszawa"/>
    <x v="4"/>
    <s v="wartość [sztuka]"/>
    <x v="2"/>
    <x v="1"/>
    <n v="10657"/>
    <m/>
  </r>
  <r>
    <x v="4"/>
    <s v="Polska"/>
    <s v="Mazowieckie"/>
    <s v="M.st. Warszawa"/>
    <x v="5"/>
    <s v="wartość [sztuka]"/>
    <x v="2"/>
    <x v="1"/>
    <n v="17941"/>
    <m/>
  </r>
  <r>
    <x v="4"/>
    <s v="Polska"/>
    <s v="Mazowieckie"/>
    <s v="M.st. Warszawa"/>
    <x v="6"/>
    <s v="wartość [sztuka]"/>
    <x v="2"/>
    <x v="1"/>
    <n v="3642"/>
    <m/>
  </r>
  <r>
    <x v="4"/>
    <s v="Polska"/>
    <s v="Mazowieckie"/>
    <s v="M.st. Warszawa"/>
    <x v="7"/>
    <s v="wartość [sztuka]"/>
    <x v="2"/>
    <x v="1"/>
    <n v="588"/>
    <m/>
  </r>
  <r>
    <x v="4"/>
    <s v="Polska"/>
    <s v="Mazowieckie"/>
    <s v="M.st. Warszawa"/>
    <x v="8"/>
    <s v="wartość [sztuka]"/>
    <x v="2"/>
    <x v="1"/>
    <n v="20537"/>
    <m/>
  </r>
  <r>
    <x v="4"/>
    <s v="Polska"/>
    <s v="Mazowieckie"/>
    <s v="M.st. Warszawa"/>
    <x v="9"/>
    <s v="wartość [sztuka]"/>
    <x v="2"/>
    <x v="1"/>
    <n v="6238"/>
    <m/>
  </r>
  <r>
    <x v="4"/>
    <s v="Polska"/>
    <s v="Mazowieckie"/>
    <s v="M.st. Warszawa"/>
    <x v="10"/>
    <s v="wartość [sztuka]"/>
    <x v="2"/>
    <x v="1"/>
    <n v="3971"/>
    <m/>
  </r>
  <r>
    <x v="4"/>
    <s v="Polska"/>
    <s v="Mazowieckie"/>
    <s v="M.st. Warszawa"/>
    <x v="11"/>
    <s v="wartość [sztuka]"/>
    <x v="2"/>
    <x v="1"/>
    <n v="6786"/>
    <m/>
  </r>
  <r>
    <x v="4"/>
    <s v="Polska"/>
    <s v="Mazowieckie"/>
    <s v="M.st. Warszawa"/>
    <x v="12"/>
    <s v="wartość [sztuka]"/>
    <x v="2"/>
    <x v="1"/>
    <n v="1840"/>
    <m/>
  </r>
  <r>
    <x v="4"/>
    <s v="Polska"/>
    <s v="Mazowieckie"/>
    <s v="M.st. Warszawa"/>
    <x v="13"/>
    <s v="wartość [sztuka]"/>
    <x v="2"/>
    <x v="1"/>
    <n v="268"/>
    <m/>
  </r>
  <r>
    <x v="4"/>
    <s v="Polska"/>
    <s v="Mazowieckie"/>
    <s v="M.st. Warszawa"/>
    <x v="14"/>
    <s v="wartość [sztuka]"/>
    <x v="2"/>
    <x v="1"/>
    <n v="4649"/>
    <m/>
  </r>
  <r>
    <x v="4"/>
    <s v="Polska"/>
    <s v="Mazowieckie"/>
    <s v="M.st. Warszawa"/>
    <x v="15"/>
    <s v="wartość [sztuka]"/>
    <x v="2"/>
    <x v="1"/>
    <n v="4253"/>
    <m/>
  </r>
  <r>
    <x v="4"/>
    <s v="Polska"/>
    <s v="Mazowieckie"/>
    <s v="M.st. Warszawa"/>
    <x v="16"/>
    <s v="wartość [sztuka]"/>
    <x v="2"/>
    <x v="1"/>
    <n v="18841"/>
    <m/>
  </r>
  <r>
    <x v="4"/>
    <s v="Polska"/>
    <s v="Mazowieckie"/>
    <s v="M.st. Warszawa"/>
    <x v="17"/>
    <s v="wartość [sztuka]"/>
    <x v="2"/>
    <x v="1"/>
    <n v="4947"/>
    <m/>
  </r>
  <r>
    <x v="5"/>
    <s v="Polska"/>
    <s v="Mazowieckie"/>
    <s v="M.st. Warszawa"/>
    <x v="0"/>
    <s v="wartość [sztuka]"/>
    <x v="2"/>
    <x v="1"/>
    <n v="35"/>
    <m/>
  </r>
  <r>
    <x v="5"/>
    <s v="Polska"/>
    <s v="Mazowieckie"/>
    <s v="M.st. Warszawa"/>
    <x v="1"/>
    <s v="wartość [sztuka]"/>
    <x v="2"/>
    <x v="1"/>
    <n v="54"/>
    <m/>
  </r>
  <r>
    <x v="5"/>
    <s v="Polska"/>
    <s v="Mazowieckie"/>
    <s v="M.st. Warszawa"/>
    <x v="2"/>
    <s v="wartość [sztuka]"/>
    <x v="2"/>
    <x v="1"/>
    <n v="112"/>
    <m/>
  </r>
  <r>
    <x v="5"/>
    <s v="Polska"/>
    <s v="Mazowieckie"/>
    <s v="M.st. Warszawa"/>
    <x v="3"/>
    <s v="wartość [sztuka]"/>
    <x v="2"/>
    <x v="1"/>
    <n v="203"/>
    <m/>
  </r>
  <r>
    <x v="5"/>
    <s v="Polska"/>
    <s v="Mazowieckie"/>
    <s v="M.st. Warszawa"/>
    <x v="4"/>
    <s v="wartość [sztuka]"/>
    <x v="2"/>
    <x v="1"/>
    <n v="59"/>
    <m/>
  </r>
  <r>
    <x v="5"/>
    <s v="Polska"/>
    <s v="Mazowieckie"/>
    <s v="M.st. Warszawa"/>
    <x v="5"/>
    <s v="wartość [sztuka]"/>
    <x v="2"/>
    <x v="1"/>
    <n v="111"/>
    <m/>
  </r>
  <r>
    <x v="5"/>
    <s v="Polska"/>
    <s v="Mazowieckie"/>
    <s v="M.st. Warszawa"/>
    <x v="6"/>
    <s v="wartość [sztuka]"/>
    <x v="2"/>
    <x v="1"/>
    <n v="42"/>
    <m/>
  </r>
  <r>
    <x v="5"/>
    <s v="Polska"/>
    <s v="Mazowieckie"/>
    <s v="M.st. Warszawa"/>
    <x v="7"/>
    <s v="wartość [sztuka]"/>
    <x v="2"/>
    <x v="1"/>
    <n v="11"/>
    <m/>
  </r>
  <r>
    <x v="5"/>
    <s v="Polska"/>
    <s v="Mazowieckie"/>
    <s v="M.st. Warszawa"/>
    <x v="8"/>
    <s v="wartość [sztuka]"/>
    <x v="2"/>
    <x v="1"/>
    <n v="55"/>
    <m/>
  </r>
  <r>
    <x v="5"/>
    <s v="Polska"/>
    <s v="Mazowieckie"/>
    <s v="M.st. Warszawa"/>
    <x v="9"/>
    <s v="wartość [sztuka]"/>
    <x v="2"/>
    <x v="1"/>
    <n v="65"/>
    <m/>
  </r>
  <r>
    <x v="5"/>
    <s v="Polska"/>
    <s v="Mazowieckie"/>
    <s v="M.st. Warszawa"/>
    <x v="10"/>
    <s v="wartość [sztuka]"/>
    <x v="2"/>
    <x v="1"/>
    <n v="17"/>
    <m/>
  </r>
  <r>
    <x v="5"/>
    <s v="Polska"/>
    <s v="Mazowieckie"/>
    <s v="M.st. Warszawa"/>
    <x v="11"/>
    <s v="wartość [sztuka]"/>
    <x v="2"/>
    <x v="1"/>
    <n v="81"/>
    <m/>
  </r>
  <r>
    <x v="5"/>
    <s v="Polska"/>
    <s v="Mazowieckie"/>
    <s v="M.st. Warszawa"/>
    <x v="12"/>
    <s v="wartość [sztuka]"/>
    <x v="2"/>
    <x v="1"/>
    <n v="133"/>
    <m/>
  </r>
  <r>
    <x v="5"/>
    <s v="Polska"/>
    <s v="Mazowieckie"/>
    <s v="M.st. Warszawa"/>
    <x v="13"/>
    <s v="wartość [sztuka]"/>
    <x v="2"/>
    <x v="1"/>
    <n v="14"/>
    <m/>
  </r>
  <r>
    <x v="5"/>
    <s v="Polska"/>
    <s v="Mazowieckie"/>
    <s v="M.st. Warszawa"/>
    <x v="14"/>
    <s v="wartość [sztuka]"/>
    <x v="2"/>
    <x v="1"/>
    <n v="21"/>
    <m/>
  </r>
  <r>
    <x v="5"/>
    <s v="Polska"/>
    <s v="Mazowieckie"/>
    <s v="M.st. Warszawa"/>
    <x v="15"/>
    <s v="wartość [sztuka]"/>
    <x v="2"/>
    <x v="1"/>
    <n v="45"/>
    <m/>
  </r>
  <r>
    <x v="5"/>
    <s v="Polska"/>
    <s v="Mazowieckie"/>
    <s v="M.st. Warszawa"/>
    <x v="16"/>
    <s v="wartość [sztuka]"/>
    <x v="2"/>
    <x v="1"/>
    <n v="97"/>
    <m/>
  </r>
  <r>
    <x v="5"/>
    <s v="Polska"/>
    <s v="Mazowieckie"/>
    <s v="M.st. Warszawa"/>
    <x v="17"/>
    <s v="wartość [sztuka]"/>
    <x v="2"/>
    <x v="1"/>
    <n v="59"/>
    <m/>
  </r>
  <r>
    <x v="6"/>
    <s v="Polska"/>
    <s v="Mazowieckie"/>
    <s v="M.st. Warszawa"/>
    <x v="0"/>
    <s v="wartość [sztuka]"/>
    <x v="2"/>
    <x v="1"/>
    <n v="737"/>
    <m/>
  </r>
  <r>
    <x v="6"/>
    <s v="Polska"/>
    <s v="Mazowieckie"/>
    <s v="M.st. Warszawa"/>
    <x v="1"/>
    <s v="wartość [sztuka]"/>
    <x v="2"/>
    <x v="1"/>
    <n v="1433"/>
    <m/>
  </r>
  <r>
    <x v="6"/>
    <s v="Polska"/>
    <s v="Mazowieckie"/>
    <s v="M.st. Warszawa"/>
    <x v="2"/>
    <s v="wartość [sztuka]"/>
    <x v="2"/>
    <x v="1"/>
    <n v="1081"/>
    <m/>
  </r>
  <r>
    <x v="6"/>
    <s v="Polska"/>
    <s v="Mazowieckie"/>
    <s v="M.st. Warszawa"/>
    <x v="3"/>
    <s v="wartość [sztuka]"/>
    <x v="2"/>
    <x v="1"/>
    <n v="1836"/>
    <m/>
  </r>
  <r>
    <x v="6"/>
    <s v="Polska"/>
    <s v="Mazowieckie"/>
    <s v="M.st. Warszawa"/>
    <x v="4"/>
    <s v="wartość [sztuka]"/>
    <x v="2"/>
    <x v="1"/>
    <n v="574"/>
    <m/>
  </r>
  <r>
    <x v="6"/>
    <s v="Polska"/>
    <s v="Mazowieckie"/>
    <s v="M.st. Warszawa"/>
    <x v="5"/>
    <s v="wartość [sztuka]"/>
    <x v="2"/>
    <x v="1"/>
    <n v="1304"/>
    <m/>
  </r>
  <r>
    <x v="6"/>
    <s v="Polska"/>
    <s v="Mazowieckie"/>
    <s v="M.st. Warszawa"/>
    <x v="6"/>
    <s v="wartość [sztuka]"/>
    <x v="2"/>
    <x v="1"/>
    <n v="638"/>
    <m/>
  </r>
  <r>
    <x v="6"/>
    <s v="Polska"/>
    <s v="Mazowieckie"/>
    <s v="M.st. Warszawa"/>
    <x v="7"/>
    <s v="wartość [sztuka]"/>
    <x v="2"/>
    <x v="1"/>
    <n v="329"/>
    <m/>
  </r>
  <r>
    <x v="6"/>
    <s v="Polska"/>
    <s v="Mazowieckie"/>
    <s v="M.st. Warszawa"/>
    <x v="8"/>
    <s v="wartość [sztuka]"/>
    <x v="2"/>
    <x v="1"/>
    <n v="1250"/>
    <m/>
  </r>
  <r>
    <x v="6"/>
    <s v="Polska"/>
    <s v="Mazowieckie"/>
    <s v="M.st. Warszawa"/>
    <x v="9"/>
    <s v="wartość [sztuka]"/>
    <x v="2"/>
    <x v="1"/>
    <n v="945"/>
    <m/>
  </r>
  <r>
    <x v="6"/>
    <s v="Polska"/>
    <s v="Mazowieckie"/>
    <s v="M.st. Warszawa"/>
    <x v="10"/>
    <s v="wartość [sztuka]"/>
    <x v="2"/>
    <x v="1"/>
    <n v="353"/>
    <m/>
  </r>
  <r>
    <x v="6"/>
    <s v="Polska"/>
    <s v="Mazowieckie"/>
    <s v="M.st. Warszawa"/>
    <x v="11"/>
    <s v="wartość [sztuka]"/>
    <x v="2"/>
    <x v="1"/>
    <n v="893"/>
    <m/>
  </r>
  <r>
    <x v="6"/>
    <s v="Polska"/>
    <s v="Mazowieckie"/>
    <s v="M.st. Warszawa"/>
    <x v="12"/>
    <s v="wartość [sztuka]"/>
    <x v="2"/>
    <x v="1"/>
    <n v="1332"/>
    <m/>
  </r>
  <r>
    <x v="6"/>
    <s v="Polska"/>
    <s v="Mazowieckie"/>
    <s v="M.st. Warszawa"/>
    <x v="13"/>
    <s v="wartość [sztuka]"/>
    <x v="2"/>
    <x v="1"/>
    <n v="304"/>
    <m/>
  </r>
  <r>
    <x v="6"/>
    <s v="Polska"/>
    <s v="Mazowieckie"/>
    <s v="M.st. Warszawa"/>
    <x v="14"/>
    <s v="wartość [sztuka]"/>
    <x v="2"/>
    <x v="1"/>
    <n v="454"/>
    <m/>
  </r>
  <r>
    <x v="6"/>
    <s v="Polska"/>
    <s v="Mazowieckie"/>
    <s v="M.st. Warszawa"/>
    <x v="15"/>
    <s v="wartość [sztuka]"/>
    <x v="2"/>
    <x v="1"/>
    <n v="530"/>
    <m/>
  </r>
  <r>
    <x v="6"/>
    <s v="Polska"/>
    <s v="Mazowieckie"/>
    <s v="M.st. Warszawa"/>
    <x v="16"/>
    <s v="wartość [sztuka]"/>
    <x v="2"/>
    <x v="1"/>
    <n v="1061"/>
    <m/>
  </r>
  <r>
    <x v="6"/>
    <s v="Polska"/>
    <s v="Mazowieckie"/>
    <s v="M.st. Warszawa"/>
    <x v="17"/>
    <s v="wartość [sztuka]"/>
    <x v="2"/>
    <x v="1"/>
    <n v="431"/>
    <m/>
  </r>
  <r>
    <x v="7"/>
    <s v="Polska"/>
    <s v="Mazowieckie"/>
    <s v="M.st. Warszawa"/>
    <x v="0"/>
    <s v="wartość [sztuka]"/>
    <x v="2"/>
    <x v="1"/>
    <n v="37"/>
    <m/>
  </r>
  <r>
    <x v="7"/>
    <s v="Polska"/>
    <s v="Mazowieckie"/>
    <s v="M.st. Warszawa"/>
    <x v="1"/>
    <s v="wartość [sztuka]"/>
    <x v="2"/>
    <x v="1"/>
    <n v="27"/>
    <m/>
  </r>
  <r>
    <x v="7"/>
    <s v="Polska"/>
    <s v="Mazowieckie"/>
    <s v="M.st. Warszawa"/>
    <x v="2"/>
    <s v="wartość [sztuka]"/>
    <x v="2"/>
    <x v="1"/>
    <n v="62"/>
    <m/>
  </r>
  <r>
    <x v="7"/>
    <s v="Polska"/>
    <s v="Mazowieckie"/>
    <s v="M.st. Warszawa"/>
    <x v="3"/>
    <s v="wartość [sztuka]"/>
    <x v="2"/>
    <x v="1"/>
    <n v="78"/>
    <m/>
  </r>
  <r>
    <x v="7"/>
    <s v="Polska"/>
    <s v="Mazowieckie"/>
    <s v="M.st. Warszawa"/>
    <x v="4"/>
    <s v="wartość [sztuka]"/>
    <x v="2"/>
    <x v="1"/>
    <n v="54"/>
    <m/>
  </r>
  <r>
    <x v="7"/>
    <s v="Polska"/>
    <s v="Mazowieckie"/>
    <s v="M.st. Warszawa"/>
    <x v="5"/>
    <s v="wartość [sztuka]"/>
    <x v="2"/>
    <x v="1"/>
    <n v="124"/>
    <m/>
  </r>
  <r>
    <x v="7"/>
    <s v="Polska"/>
    <s v="Mazowieckie"/>
    <s v="M.st. Warszawa"/>
    <x v="6"/>
    <s v="wartość [sztuka]"/>
    <x v="2"/>
    <x v="1"/>
    <n v="42"/>
    <m/>
  </r>
  <r>
    <x v="7"/>
    <s v="Polska"/>
    <s v="Mazowieckie"/>
    <s v="M.st. Warszawa"/>
    <x v="7"/>
    <s v="wartość [sztuka]"/>
    <x v="2"/>
    <x v="1"/>
    <n v="7"/>
    <m/>
  </r>
  <r>
    <x v="7"/>
    <s v="Polska"/>
    <s v="Mazowieckie"/>
    <s v="M.st. Warszawa"/>
    <x v="8"/>
    <s v="wartość [sztuka]"/>
    <x v="2"/>
    <x v="1"/>
    <n v="161"/>
    <m/>
  </r>
  <r>
    <x v="7"/>
    <s v="Polska"/>
    <s v="Mazowieckie"/>
    <s v="M.st. Warszawa"/>
    <x v="9"/>
    <s v="wartość [sztuka]"/>
    <x v="2"/>
    <x v="1"/>
    <n v="33"/>
    <m/>
  </r>
  <r>
    <x v="7"/>
    <s v="Polska"/>
    <s v="Mazowieckie"/>
    <s v="M.st. Warszawa"/>
    <x v="10"/>
    <s v="wartość [sztuka]"/>
    <x v="2"/>
    <x v="1"/>
    <n v="16"/>
    <m/>
  </r>
  <r>
    <x v="7"/>
    <s v="Polska"/>
    <s v="Mazowieckie"/>
    <s v="M.st. Warszawa"/>
    <x v="11"/>
    <s v="wartość [sztuka]"/>
    <x v="2"/>
    <x v="1"/>
    <n v="48"/>
    <m/>
  </r>
  <r>
    <x v="7"/>
    <s v="Polska"/>
    <s v="Mazowieckie"/>
    <s v="M.st. Warszawa"/>
    <x v="12"/>
    <s v="wartość [sztuka]"/>
    <x v="2"/>
    <x v="1"/>
    <n v="49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16"/>
    <m/>
  </r>
  <r>
    <x v="7"/>
    <s v="Polska"/>
    <s v="Mazowieckie"/>
    <s v="M.st. Warszawa"/>
    <x v="15"/>
    <s v="wartość [sztuka]"/>
    <x v="2"/>
    <x v="1"/>
    <n v="30"/>
    <m/>
  </r>
  <r>
    <x v="7"/>
    <s v="Polska"/>
    <s v="Mazowieckie"/>
    <s v="M.st. Warszawa"/>
    <x v="16"/>
    <s v="wartość [sztuka]"/>
    <x v="2"/>
    <x v="1"/>
    <n v="113"/>
    <m/>
  </r>
  <r>
    <x v="7"/>
    <s v="Polska"/>
    <s v="Mazowieckie"/>
    <s v="M.st. Warszawa"/>
    <x v="17"/>
    <s v="wartość [sztuka]"/>
    <x v="2"/>
    <x v="1"/>
    <n v="35"/>
    <m/>
  </r>
  <r>
    <x v="8"/>
    <s v="Polska"/>
    <s v="Mazowieckie"/>
    <s v="M.st. Warszawa"/>
    <x v="0"/>
    <s v="wartość [sztuka]"/>
    <x v="2"/>
    <x v="1"/>
    <n v="57"/>
    <m/>
  </r>
  <r>
    <x v="8"/>
    <s v="Polska"/>
    <s v="Mazowieckie"/>
    <s v="M.st. Warszawa"/>
    <x v="1"/>
    <s v="wartość [sztuka]"/>
    <x v="2"/>
    <x v="1"/>
    <n v="77"/>
    <m/>
  </r>
  <r>
    <x v="8"/>
    <s v="Polska"/>
    <s v="Mazowieckie"/>
    <s v="M.st. Warszawa"/>
    <x v="2"/>
    <s v="wartość [sztuka]"/>
    <x v="2"/>
    <x v="1"/>
    <n v="69"/>
    <m/>
  </r>
  <r>
    <x v="8"/>
    <s v="Polska"/>
    <s v="Mazowieckie"/>
    <s v="M.st. Warszawa"/>
    <x v="3"/>
    <s v="wartość [sztuka]"/>
    <x v="2"/>
    <x v="1"/>
    <n v="153"/>
    <m/>
  </r>
  <r>
    <x v="8"/>
    <s v="Polska"/>
    <s v="Mazowieckie"/>
    <s v="M.st. Warszawa"/>
    <x v="4"/>
    <s v="wartość [sztuka]"/>
    <x v="2"/>
    <x v="1"/>
    <n v="53"/>
    <m/>
  </r>
  <r>
    <x v="8"/>
    <s v="Polska"/>
    <s v="Mazowieckie"/>
    <s v="M.st. Warszawa"/>
    <x v="5"/>
    <s v="wartość [sztuka]"/>
    <x v="2"/>
    <x v="1"/>
    <n v="150"/>
    <m/>
  </r>
  <r>
    <x v="8"/>
    <s v="Polska"/>
    <s v="Mazowieckie"/>
    <s v="M.st. Warszawa"/>
    <x v="6"/>
    <s v="wartość [sztuka]"/>
    <x v="2"/>
    <x v="1"/>
    <n v="47"/>
    <m/>
  </r>
  <r>
    <x v="8"/>
    <s v="Polska"/>
    <s v="Mazowieckie"/>
    <s v="M.st. Warszawa"/>
    <x v="7"/>
    <s v="wartość [sztuka]"/>
    <x v="2"/>
    <x v="1"/>
    <n v="12"/>
    <m/>
  </r>
  <r>
    <x v="8"/>
    <s v="Polska"/>
    <s v="Mazowieckie"/>
    <s v="M.st. Warszawa"/>
    <x v="8"/>
    <s v="wartość [sztuka]"/>
    <x v="2"/>
    <x v="1"/>
    <n v="165"/>
    <m/>
  </r>
  <r>
    <x v="8"/>
    <s v="Polska"/>
    <s v="Mazowieckie"/>
    <s v="M.st. Warszawa"/>
    <x v="9"/>
    <s v="wartość [sztuka]"/>
    <x v="2"/>
    <x v="1"/>
    <n v="85"/>
    <m/>
  </r>
  <r>
    <x v="8"/>
    <s v="Polska"/>
    <s v="Mazowieckie"/>
    <s v="M.st. Warszawa"/>
    <x v="10"/>
    <s v="wartość [sztuka]"/>
    <x v="2"/>
    <x v="1"/>
    <n v="32"/>
    <m/>
  </r>
  <r>
    <x v="8"/>
    <s v="Polska"/>
    <s v="Mazowieckie"/>
    <s v="M.st. Warszawa"/>
    <x v="11"/>
    <s v="wartość [sztuka]"/>
    <x v="2"/>
    <x v="1"/>
    <n v="84"/>
    <m/>
  </r>
  <r>
    <x v="8"/>
    <s v="Polska"/>
    <s v="Mazowieckie"/>
    <s v="M.st. Warszawa"/>
    <x v="12"/>
    <s v="wartość [sztuka]"/>
    <x v="2"/>
    <x v="1"/>
    <n v="73"/>
    <m/>
  </r>
  <r>
    <x v="8"/>
    <s v="Polska"/>
    <s v="Mazowieckie"/>
    <s v="M.st. Warszawa"/>
    <x v="13"/>
    <s v="wartość [sztuka]"/>
    <x v="2"/>
    <x v="1"/>
    <n v="8"/>
    <m/>
  </r>
  <r>
    <x v="8"/>
    <s v="Polska"/>
    <s v="Mazowieckie"/>
    <s v="M.st. Warszawa"/>
    <x v="14"/>
    <s v="wartość [sztuka]"/>
    <x v="2"/>
    <x v="1"/>
    <n v="44"/>
    <m/>
  </r>
  <r>
    <x v="8"/>
    <s v="Polska"/>
    <s v="Mazowieckie"/>
    <s v="M.st. Warszawa"/>
    <x v="15"/>
    <s v="wartość [sztuka]"/>
    <x v="2"/>
    <x v="1"/>
    <n v="42"/>
    <m/>
  </r>
  <r>
    <x v="8"/>
    <s v="Polska"/>
    <s v="Mazowieckie"/>
    <s v="M.st. Warszawa"/>
    <x v="16"/>
    <s v="wartość [sztuka]"/>
    <x v="2"/>
    <x v="1"/>
    <n v="132"/>
    <m/>
  </r>
  <r>
    <x v="8"/>
    <s v="Polska"/>
    <s v="Mazowieckie"/>
    <s v="M.st. Warszawa"/>
    <x v="17"/>
    <s v="wartość [sztuka]"/>
    <x v="2"/>
    <x v="1"/>
    <n v="37"/>
    <m/>
  </r>
  <r>
    <x v="9"/>
    <s v="Polska"/>
    <s v="Mazowieckie"/>
    <s v="M.st. Warszawa"/>
    <x v="0"/>
    <s v="wartość [sztuka]"/>
    <x v="2"/>
    <x v="1"/>
    <n v="1188"/>
    <m/>
  </r>
  <r>
    <x v="9"/>
    <s v="Polska"/>
    <s v="Mazowieckie"/>
    <s v="M.st. Warszawa"/>
    <x v="1"/>
    <s v="wartość [sztuka]"/>
    <x v="2"/>
    <x v="1"/>
    <n v="1136"/>
    <m/>
  </r>
  <r>
    <x v="9"/>
    <s v="Polska"/>
    <s v="Mazowieckie"/>
    <s v="M.st. Warszawa"/>
    <x v="2"/>
    <s v="wartość [sztuka]"/>
    <x v="2"/>
    <x v="1"/>
    <n v="2588"/>
    <m/>
  </r>
  <r>
    <x v="9"/>
    <s v="Polska"/>
    <s v="Mazowieckie"/>
    <s v="M.st. Warszawa"/>
    <x v="3"/>
    <s v="wartość [sztuka]"/>
    <x v="2"/>
    <x v="1"/>
    <n v="3468"/>
    <m/>
  </r>
  <r>
    <x v="9"/>
    <s v="Polska"/>
    <s v="Mazowieckie"/>
    <s v="M.st. Warszawa"/>
    <x v="4"/>
    <s v="wartość [sztuka]"/>
    <x v="2"/>
    <x v="1"/>
    <n v="1652"/>
    <m/>
  </r>
  <r>
    <x v="9"/>
    <s v="Polska"/>
    <s v="Mazowieckie"/>
    <s v="M.st. Warszawa"/>
    <x v="5"/>
    <s v="wartość [sztuka]"/>
    <x v="2"/>
    <x v="1"/>
    <n v="3948"/>
    <m/>
  </r>
  <r>
    <x v="9"/>
    <s v="Polska"/>
    <s v="Mazowieckie"/>
    <s v="M.st. Warszawa"/>
    <x v="6"/>
    <s v="wartość [sztuka]"/>
    <x v="2"/>
    <x v="1"/>
    <n v="2441"/>
    <m/>
  </r>
  <r>
    <x v="9"/>
    <s v="Polska"/>
    <s v="Mazowieckie"/>
    <s v="M.st. Warszawa"/>
    <x v="7"/>
    <s v="wartość [sztuka]"/>
    <x v="2"/>
    <x v="1"/>
    <n v="176"/>
    <m/>
  </r>
  <r>
    <x v="9"/>
    <s v="Polska"/>
    <s v="Mazowieckie"/>
    <s v="M.st. Warszawa"/>
    <x v="8"/>
    <s v="wartość [sztuka]"/>
    <x v="2"/>
    <x v="1"/>
    <n v="5877"/>
    <m/>
  </r>
  <r>
    <x v="9"/>
    <s v="Polska"/>
    <s v="Mazowieckie"/>
    <s v="M.st. Warszawa"/>
    <x v="9"/>
    <s v="wartość [sztuka]"/>
    <x v="2"/>
    <x v="1"/>
    <n v="1787"/>
    <m/>
  </r>
  <r>
    <x v="9"/>
    <s v="Polska"/>
    <s v="Mazowieckie"/>
    <s v="M.st. Warszawa"/>
    <x v="10"/>
    <s v="wartość [sztuka]"/>
    <x v="2"/>
    <x v="1"/>
    <n v="525"/>
    <m/>
  </r>
  <r>
    <x v="9"/>
    <s v="Polska"/>
    <s v="Mazowieckie"/>
    <s v="M.st. Warszawa"/>
    <x v="11"/>
    <s v="wartość [sztuka]"/>
    <x v="2"/>
    <x v="1"/>
    <n v="1762"/>
    <m/>
  </r>
  <r>
    <x v="9"/>
    <s v="Polska"/>
    <s v="Mazowieckie"/>
    <s v="M.st. Warszawa"/>
    <x v="12"/>
    <s v="wartość [sztuka]"/>
    <x v="2"/>
    <x v="1"/>
    <n v="1033"/>
    <m/>
  </r>
  <r>
    <x v="9"/>
    <s v="Polska"/>
    <s v="Mazowieckie"/>
    <s v="M.st. Warszawa"/>
    <x v="13"/>
    <s v="wartość [sztuka]"/>
    <x v="2"/>
    <x v="1"/>
    <n v="212"/>
    <m/>
  </r>
  <r>
    <x v="9"/>
    <s v="Polska"/>
    <s v="Mazowieckie"/>
    <s v="M.st. Warszawa"/>
    <x v="14"/>
    <s v="wartość [sztuka]"/>
    <x v="2"/>
    <x v="1"/>
    <n v="445"/>
    <m/>
  </r>
  <r>
    <x v="9"/>
    <s v="Polska"/>
    <s v="Mazowieckie"/>
    <s v="M.st. Warszawa"/>
    <x v="15"/>
    <s v="wartość [sztuka]"/>
    <x v="2"/>
    <x v="1"/>
    <n v="902"/>
    <m/>
  </r>
  <r>
    <x v="9"/>
    <s v="Polska"/>
    <s v="Mazowieckie"/>
    <s v="M.st. Warszawa"/>
    <x v="16"/>
    <s v="wartość [sztuka]"/>
    <x v="2"/>
    <x v="1"/>
    <n v="3308"/>
    <m/>
  </r>
  <r>
    <x v="9"/>
    <s v="Polska"/>
    <s v="Mazowieckie"/>
    <s v="M.st. Warszawa"/>
    <x v="17"/>
    <s v="wartość [sztuka]"/>
    <x v="2"/>
    <x v="1"/>
    <n v="856"/>
    <m/>
  </r>
  <r>
    <x v="10"/>
    <s v="Polska"/>
    <s v="Mazowieckie"/>
    <s v="M.st. Warszawa"/>
    <x v="0"/>
    <s v="wartość [sztuka]"/>
    <x v="2"/>
    <x v="1"/>
    <n v="9"/>
    <m/>
  </r>
  <r>
    <x v="10"/>
    <s v="Polska"/>
    <s v="Mazowieckie"/>
    <s v="M.st. Warszawa"/>
    <x v="1"/>
    <s v="wartość [sztuka]"/>
    <x v="2"/>
    <x v="1"/>
    <n v="23"/>
    <m/>
  </r>
  <r>
    <x v="10"/>
    <s v="Polska"/>
    <s v="Mazowieckie"/>
    <s v="M.st. Warszawa"/>
    <x v="2"/>
    <s v="wartość [sztuka]"/>
    <x v="2"/>
    <x v="1"/>
    <n v="15"/>
    <m/>
  </r>
  <r>
    <x v="10"/>
    <s v="Polska"/>
    <s v="Mazowieckie"/>
    <s v="M.st. Warszawa"/>
    <x v="3"/>
    <s v="wartość [sztuka]"/>
    <x v="2"/>
    <x v="1"/>
    <n v="13"/>
    <m/>
  </r>
  <r>
    <x v="10"/>
    <s v="Polska"/>
    <s v="Mazowieckie"/>
    <s v="M.st. Warszawa"/>
    <x v="4"/>
    <s v="wartość [sztuka]"/>
    <x v="2"/>
    <x v="1"/>
    <n v="9"/>
    <m/>
  </r>
  <r>
    <x v="10"/>
    <s v="Polska"/>
    <s v="Mazowieckie"/>
    <s v="M.st. Warszawa"/>
    <x v="5"/>
    <s v="wartość [sztuka]"/>
    <x v="2"/>
    <x v="1"/>
    <n v="38"/>
    <m/>
  </r>
  <r>
    <x v="10"/>
    <s v="Polska"/>
    <s v="Mazowieckie"/>
    <s v="M.st. Warszawa"/>
    <x v="6"/>
    <s v="wartość [sztuka]"/>
    <x v="2"/>
    <x v="1"/>
    <n v="30"/>
    <m/>
  </r>
  <r>
    <x v="10"/>
    <s v="Polska"/>
    <s v="Mazowieckie"/>
    <s v="M.st. Warszawa"/>
    <x v="7"/>
    <s v="wartość [sztuka]"/>
    <x v="2"/>
    <x v="1"/>
    <n v="3"/>
    <m/>
  </r>
  <r>
    <x v="10"/>
    <s v="Polska"/>
    <s v="Mazowieckie"/>
    <s v="M.st. Warszawa"/>
    <x v="8"/>
    <s v="wartość [sztuka]"/>
    <x v="2"/>
    <x v="1"/>
    <n v="18"/>
    <m/>
  </r>
  <r>
    <x v="10"/>
    <s v="Polska"/>
    <s v="Mazowieckie"/>
    <s v="M.st. Warszawa"/>
    <x v="9"/>
    <s v="wartość [sztuka]"/>
    <x v="2"/>
    <x v="1"/>
    <n v="15"/>
    <m/>
  </r>
  <r>
    <x v="10"/>
    <s v="Polska"/>
    <s v="Mazowieckie"/>
    <s v="M.st. Warszawa"/>
    <x v="10"/>
    <s v="wartość [sztuka]"/>
    <x v="2"/>
    <x v="1"/>
    <n v="2"/>
    <m/>
  </r>
  <r>
    <x v="10"/>
    <s v="Polska"/>
    <s v="Mazowieckie"/>
    <s v="M.st. Warszawa"/>
    <x v="11"/>
    <s v="wartość [sztuka]"/>
    <x v="2"/>
    <x v="1"/>
    <n v="7"/>
    <m/>
  </r>
  <r>
    <x v="10"/>
    <s v="Polska"/>
    <s v="Mazowieckie"/>
    <s v="M.st. Warszawa"/>
    <x v="12"/>
    <s v="wartość [sztuka]"/>
    <x v="2"/>
    <x v="1"/>
    <n v="21"/>
    <m/>
  </r>
  <r>
    <x v="10"/>
    <s v="Polska"/>
    <s v="Mazowieckie"/>
    <s v="M.st. Warszawa"/>
    <x v="13"/>
    <s v="wartość [sztuka]"/>
    <x v="2"/>
    <x v="1"/>
    <n v="9"/>
    <m/>
  </r>
  <r>
    <x v="10"/>
    <s v="Polska"/>
    <s v="Mazowieckie"/>
    <s v="M.st. Warszawa"/>
    <x v="14"/>
    <s v="wartość [sztuka]"/>
    <x v="2"/>
    <x v="1"/>
    <n v="3"/>
    <m/>
  </r>
  <r>
    <x v="10"/>
    <s v="Polska"/>
    <s v="Mazowieckie"/>
    <s v="M.st. Warszawa"/>
    <x v="15"/>
    <s v="wartość [sztuka]"/>
    <x v="2"/>
    <x v="1"/>
    <n v="7"/>
    <m/>
  </r>
  <r>
    <x v="10"/>
    <s v="Polska"/>
    <s v="Mazowieckie"/>
    <s v="M.st. Warszawa"/>
    <x v="16"/>
    <s v="wartość [sztuka]"/>
    <x v="2"/>
    <x v="1"/>
    <n v="32"/>
    <m/>
  </r>
  <r>
    <x v="10"/>
    <s v="Polska"/>
    <s v="Mazowieckie"/>
    <s v="M.st. Warszawa"/>
    <x v="17"/>
    <s v="wartość [sztuka]"/>
    <x v="2"/>
    <x v="1"/>
    <n v="13"/>
    <m/>
  </r>
  <r>
    <x v="11"/>
    <s v="Polska"/>
    <s v="Mazowieckie"/>
    <s v="M.st. Warszawa"/>
    <x v="0"/>
    <s v="wartość [sztuka]"/>
    <x v="2"/>
    <x v="1"/>
    <n v="582"/>
    <m/>
  </r>
  <r>
    <x v="11"/>
    <s v="Polska"/>
    <s v="Mazowieckie"/>
    <s v="M.st. Warszawa"/>
    <x v="1"/>
    <s v="wartość [sztuka]"/>
    <x v="2"/>
    <x v="1"/>
    <n v="1375"/>
    <m/>
  </r>
  <r>
    <x v="11"/>
    <s v="Polska"/>
    <s v="Mazowieckie"/>
    <s v="M.st. Warszawa"/>
    <x v="2"/>
    <s v="wartość [sztuka]"/>
    <x v="2"/>
    <x v="1"/>
    <n v="854"/>
    <m/>
  </r>
  <r>
    <x v="11"/>
    <s v="Polska"/>
    <s v="Mazowieckie"/>
    <s v="M.st. Warszawa"/>
    <x v="3"/>
    <s v="wartość [sztuka]"/>
    <x v="2"/>
    <x v="1"/>
    <n v="2097"/>
    <m/>
  </r>
  <r>
    <x v="11"/>
    <s v="Polska"/>
    <s v="Mazowieckie"/>
    <s v="M.st. Warszawa"/>
    <x v="4"/>
    <s v="wartość [sztuka]"/>
    <x v="2"/>
    <x v="1"/>
    <n v="538"/>
    <m/>
  </r>
  <r>
    <x v="11"/>
    <s v="Polska"/>
    <s v="Mazowieckie"/>
    <s v="M.st. Warszawa"/>
    <x v="5"/>
    <s v="wartość [sztuka]"/>
    <x v="2"/>
    <x v="1"/>
    <n v="1472"/>
    <m/>
  </r>
  <r>
    <x v="11"/>
    <s v="Polska"/>
    <s v="Mazowieckie"/>
    <s v="M.st. Warszawa"/>
    <x v="6"/>
    <s v="wartość [sztuka]"/>
    <x v="2"/>
    <x v="1"/>
    <n v="585"/>
    <m/>
  </r>
  <r>
    <x v="11"/>
    <s v="Polska"/>
    <s v="Mazowieckie"/>
    <s v="M.st. Warszawa"/>
    <x v="7"/>
    <s v="wartość [sztuka]"/>
    <x v="2"/>
    <x v="1"/>
    <n v="276"/>
    <m/>
  </r>
  <r>
    <x v="11"/>
    <s v="Polska"/>
    <s v="Mazowieckie"/>
    <s v="M.st. Warszawa"/>
    <x v="8"/>
    <s v="wartość [sztuka]"/>
    <x v="2"/>
    <x v="1"/>
    <n v="894"/>
    <m/>
  </r>
  <r>
    <x v="11"/>
    <s v="Polska"/>
    <s v="Mazowieckie"/>
    <s v="M.st. Warszawa"/>
    <x v="9"/>
    <s v="wartość [sztuka]"/>
    <x v="2"/>
    <x v="1"/>
    <n v="1108"/>
    <m/>
  </r>
  <r>
    <x v="11"/>
    <s v="Polska"/>
    <s v="Mazowieckie"/>
    <s v="M.st. Warszawa"/>
    <x v="10"/>
    <s v="wartość [sztuka]"/>
    <x v="2"/>
    <x v="1"/>
    <n v="420"/>
    <m/>
  </r>
  <r>
    <x v="11"/>
    <s v="Polska"/>
    <s v="Mazowieckie"/>
    <s v="M.st. Warszawa"/>
    <x v="11"/>
    <s v="wartość [sztuka]"/>
    <x v="2"/>
    <x v="1"/>
    <n v="664"/>
    <m/>
  </r>
  <r>
    <x v="11"/>
    <s v="Polska"/>
    <s v="Mazowieckie"/>
    <s v="M.st. Warszawa"/>
    <x v="12"/>
    <s v="wartość [sztuka]"/>
    <x v="2"/>
    <x v="1"/>
    <n v="1193"/>
    <m/>
  </r>
  <r>
    <x v="11"/>
    <s v="Polska"/>
    <s v="Mazowieckie"/>
    <s v="M.st. Warszawa"/>
    <x v="13"/>
    <s v="wartość [sztuka]"/>
    <x v="2"/>
    <x v="1"/>
    <n v="249"/>
    <m/>
  </r>
  <r>
    <x v="11"/>
    <s v="Polska"/>
    <s v="Mazowieckie"/>
    <s v="M.st. Warszawa"/>
    <x v="14"/>
    <s v="wartość [sztuka]"/>
    <x v="2"/>
    <x v="1"/>
    <n v="463"/>
    <m/>
  </r>
  <r>
    <x v="11"/>
    <s v="Polska"/>
    <s v="Mazowieckie"/>
    <s v="M.st. Warszawa"/>
    <x v="15"/>
    <s v="wartość [sztuka]"/>
    <x v="2"/>
    <x v="1"/>
    <n v="697"/>
    <m/>
  </r>
  <r>
    <x v="11"/>
    <s v="Polska"/>
    <s v="Mazowieckie"/>
    <s v="M.st. Warszawa"/>
    <x v="16"/>
    <s v="wartość [sztuka]"/>
    <x v="2"/>
    <x v="1"/>
    <n v="1541"/>
    <m/>
  </r>
  <r>
    <x v="11"/>
    <s v="Polska"/>
    <s v="Mazowieckie"/>
    <s v="M.st. Warszawa"/>
    <x v="17"/>
    <s v="wartość [sztuka]"/>
    <x v="2"/>
    <x v="1"/>
    <n v="344"/>
    <m/>
  </r>
  <r>
    <x v="12"/>
    <s v="Polska"/>
    <s v="Mazowieckie"/>
    <s v="M.st. Warszawa"/>
    <x v="0"/>
    <s v="wartość [sztuka]"/>
    <x v="2"/>
    <x v="1"/>
    <n v="3543"/>
    <m/>
  </r>
  <r>
    <x v="12"/>
    <s v="Polska"/>
    <s v="Mazowieckie"/>
    <s v="M.st. Warszawa"/>
    <x v="1"/>
    <s v="wartość [sztuka]"/>
    <x v="2"/>
    <x v="1"/>
    <n v="5510"/>
    <m/>
  </r>
  <r>
    <x v="12"/>
    <s v="Polska"/>
    <s v="Mazowieckie"/>
    <s v="M.st. Warszawa"/>
    <x v="2"/>
    <s v="wartość [sztuka]"/>
    <x v="2"/>
    <x v="1"/>
    <n v="6808"/>
    <m/>
  </r>
  <r>
    <x v="12"/>
    <s v="Polska"/>
    <s v="Mazowieckie"/>
    <s v="M.st. Warszawa"/>
    <x v="3"/>
    <s v="wartość [sztuka]"/>
    <x v="2"/>
    <x v="1"/>
    <n v="15561"/>
    <m/>
  </r>
  <r>
    <x v="12"/>
    <s v="Polska"/>
    <s v="Mazowieckie"/>
    <s v="M.st. Warszawa"/>
    <x v="4"/>
    <s v="wartość [sztuka]"/>
    <x v="2"/>
    <x v="1"/>
    <n v="10000"/>
    <m/>
  </r>
  <r>
    <x v="12"/>
    <s v="Polska"/>
    <s v="Mazowieckie"/>
    <s v="M.st. Warszawa"/>
    <x v="5"/>
    <s v="wartość [sztuka]"/>
    <x v="2"/>
    <x v="1"/>
    <n v="16314"/>
    <m/>
  </r>
  <r>
    <x v="12"/>
    <s v="Polska"/>
    <s v="Mazowieckie"/>
    <s v="M.st. Warszawa"/>
    <x v="6"/>
    <s v="wartość [sztuka]"/>
    <x v="2"/>
    <x v="1"/>
    <n v="3177"/>
    <m/>
  </r>
  <r>
    <x v="12"/>
    <s v="Polska"/>
    <s v="Mazowieckie"/>
    <s v="M.st. Warszawa"/>
    <x v="7"/>
    <s v="wartość [sztuka]"/>
    <x v="2"/>
    <x v="1"/>
    <n v="561"/>
    <m/>
  </r>
  <r>
    <x v="12"/>
    <s v="Polska"/>
    <s v="Mazowieckie"/>
    <s v="M.st. Warszawa"/>
    <x v="8"/>
    <s v="wartość [sztuka]"/>
    <x v="2"/>
    <x v="1"/>
    <n v="15548"/>
    <m/>
  </r>
  <r>
    <x v="12"/>
    <s v="Polska"/>
    <s v="Mazowieckie"/>
    <s v="M.st. Warszawa"/>
    <x v="9"/>
    <s v="wartość [sztuka]"/>
    <x v="2"/>
    <x v="1"/>
    <n v="5917"/>
    <m/>
  </r>
  <r>
    <x v="12"/>
    <s v="Polska"/>
    <s v="Mazowieckie"/>
    <s v="M.st. Warszawa"/>
    <x v="10"/>
    <s v="wartość [sztuka]"/>
    <x v="2"/>
    <x v="1"/>
    <n v="3820"/>
    <m/>
  </r>
  <r>
    <x v="12"/>
    <s v="Polska"/>
    <s v="Mazowieckie"/>
    <s v="M.st. Warszawa"/>
    <x v="11"/>
    <s v="wartość [sztuka]"/>
    <x v="2"/>
    <x v="1"/>
    <n v="6395"/>
    <m/>
  </r>
  <r>
    <x v="12"/>
    <s v="Polska"/>
    <s v="Mazowieckie"/>
    <s v="M.st. Warszawa"/>
    <x v="12"/>
    <s v="wartość [sztuka]"/>
    <x v="2"/>
    <x v="1"/>
    <n v="1729"/>
    <m/>
  </r>
  <r>
    <x v="12"/>
    <s v="Polska"/>
    <s v="Mazowieckie"/>
    <s v="M.st. Warszawa"/>
    <x v="13"/>
    <s v="wartość [sztuka]"/>
    <x v="2"/>
    <x v="1"/>
    <n v="231"/>
    <m/>
  </r>
  <r>
    <x v="12"/>
    <s v="Polska"/>
    <s v="Mazowieckie"/>
    <s v="M.st. Warszawa"/>
    <x v="14"/>
    <s v="wartość [sztuka]"/>
    <x v="2"/>
    <x v="1"/>
    <n v="4334"/>
    <m/>
  </r>
  <r>
    <x v="12"/>
    <s v="Polska"/>
    <s v="Mazowieckie"/>
    <s v="M.st. Warszawa"/>
    <x v="15"/>
    <s v="wartość [sztuka]"/>
    <x v="2"/>
    <x v="1"/>
    <n v="3998"/>
    <m/>
  </r>
  <r>
    <x v="12"/>
    <s v="Polska"/>
    <s v="Mazowieckie"/>
    <s v="M.st. Warszawa"/>
    <x v="16"/>
    <s v="wartość [sztuka]"/>
    <x v="2"/>
    <x v="1"/>
    <n v="17256"/>
    <m/>
  </r>
  <r>
    <x v="12"/>
    <s v="Polska"/>
    <s v="Mazowieckie"/>
    <s v="M.st. Warszawa"/>
    <x v="17"/>
    <s v="wartość [sztuka]"/>
    <x v="2"/>
    <x v="1"/>
    <n v="4663"/>
    <m/>
  </r>
  <r>
    <x v="13"/>
    <s v="Polska"/>
    <s v="Mazowieckie"/>
    <s v="M.st. Warszawa"/>
    <x v="0"/>
    <s v="wartość [sztuka]"/>
    <x v="2"/>
    <x v="1"/>
    <n v="33"/>
    <m/>
  </r>
  <r>
    <x v="13"/>
    <s v="Polska"/>
    <s v="Mazowieckie"/>
    <s v="M.st. Warszawa"/>
    <x v="1"/>
    <s v="wartość [sztuka]"/>
    <x v="2"/>
    <x v="1"/>
    <n v="46"/>
    <m/>
  </r>
  <r>
    <x v="13"/>
    <s v="Polska"/>
    <s v="Mazowieckie"/>
    <s v="M.st. Warszawa"/>
    <x v="2"/>
    <s v="wartość [sztuka]"/>
    <x v="2"/>
    <x v="1"/>
    <n v="100"/>
    <m/>
  </r>
  <r>
    <x v="13"/>
    <s v="Polska"/>
    <s v="Mazowieckie"/>
    <s v="M.st. Warszawa"/>
    <x v="3"/>
    <s v="wartość [sztuka]"/>
    <x v="2"/>
    <x v="1"/>
    <n v="194"/>
    <m/>
  </r>
  <r>
    <x v="13"/>
    <s v="Polska"/>
    <s v="Mazowieckie"/>
    <s v="M.st. Warszawa"/>
    <x v="4"/>
    <s v="wartość [sztuka]"/>
    <x v="2"/>
    <x v="1"/>
    <n v="53"/>
    <m/>
  </r>
  <r>
    <x v="13"/>
    <s v="Polska"/>
    <s v="Mazowieckie"/>
    <s v="M.st. Warszawa"/>
    <x v="5"/>
    <s v="wartość [sztuka]"/>
    <x v="2"/>
    <x v="1"/>
    <n v="102"/>
    <m/>
  </r>
  <r>
    <x v="13"/>
    <s v="Polska"/>
    <s v="Mazowieckie"/>
    <s v="M.st. Warszawa"/>
    <x v="6"/>
    <s v="wartość [sztuka]"/>
    <x v="2"/>
    <x v="1"/>
    <n v="32"/>
    <m/>
  </r>
  <r>
    <x v="13"/>
    <s v="Polska"/>
    <s v="Mazowieckie"/>
    <s v="M.st. Warszawa"/>
    <x v="7"/>
    <s v="wartość [sztuka]"/>
    <x v="2"/>
    <x v="1"/>
    <n v="11"/>
    <m/>
  </r>
  <r>
    <x v="13"/>
    <s v="Polska"/>
    <s v="Mazowieckie"/>
    <s v="M.st. Warszawa"/>
    <x v="8"/>
    <s v="wartość [sztuka]"/>
    <x v="2"/>
    <x v="1"/>
    <n v="48"/>
    <m/>
  </r>
  <r>
    <x v="13"/>
    <s v="Polska"/>
    <s v="Mazowieckie"/>
    <s v="M.st. Warszawa"/>
    <x v="9"/>
    <s v="wartość [sztuka]"/>
    <x v="2"/>
    <x v="1"/>
    <n v="56"/>
    <m/>
  </r>
  <r>
    <x v="13"/>
    <s v="Polska"/>
    <s v="Mazowieckie"/>
    <s v="M.st. Warszawa"/>
    <x v="10"/>
    <s v="wartość [sztuka]"/>
    <x v="2"/>
    <x v="1"/>
    <n v="16"/>
    <m/>
  </r>
  <r>
    <x v="13"/>
    <s v="Polska"/>
    <s v="Mazowieckie"/>
    <s v="M.st. Warszawa"/>
    <x v="11"/>
    <s v="wartość [sztuka]"/>
    <x v="2"/>
    <x v="1"/>
    <n v="76"/>
    <m/>
  </r>
  <r>
    <x v="13"/>
    <s v="Polska"/>
    <s v="Mazowieckie"/>
    <s v="M.st. Warszawa"/>
    <x v="12"/>
    <s v="wartość [sztuka]"/>
    <x v="2"/>
    <x v="1"/>
    <n v="122"/>
    <m/>
  </r>
  <r>
    <x v="13"/>
    <s v="Polska"/>
    <s v="Mazowieckie"/>
    <s v="M.st. Warszawa"/>
    <x v="13"/>
    <s v="wartość [sztuka]"/>
    <x v="2"/>
    <x v="1"/>
    <n v="13"/>
    <m/>
  </r>
  <r>
    <x v="13"/>
    <s v="Polska"/>
    <s v="Mazowieckie"/>
    <s v="M.st. Warszawa"/>
    <x v="14"/>
    <s v="wartość [sztuka]"/>
    <x v="2"/>
    <x v="1"/>
    <n v="20"/>
    <m/>
  </r>
  <r>
    <x v="13"/>
    <s v="Polska"/>
    <s v="Mazowieckie"/>
    <s v="M.st. Warszawa"/>
    <x v="15"/>
    <s v="wartość [sztuka]"/>
    <x v="2"/>
    <x v="1"/>
    <n v="40"/>
    <m/>
  </r>
  <r>
    <x v="13"/>
    <s v="Polska"/>
    <s v="Mazowieckie"/>
    <s v="M.st. Warszawa"/>
    <x v="16"/>
    <s v="wartość [sztuka]"/>
    <x v="2"/>
    <x v="1"/>
    <n v="85"/>
    <m/>
  </r>
  <r>
    <x v="13"/>
    <s v="Polska"/>
    <s v="Mazowieckie"/>
    <s v="M.st. Warszawa"/>
    <x v="17"/>
    <s v="wartość [sztuka]"/>
    <x v="2"/>
    <x v="1"/>
    <n v="55"/>
    <m/>
  </r>
  <r>
    <x v="14"/>
    <s v="Polska"/>
    <s v="Mazowieckie"/>
    <s v="M.st. Warszawa"/>
    <x v="0"/>
    <s v="wartość [sztuka]"/>
    <x v="2"/>
    <x v="1"/>
    <n v="694"/>
    <m/>
  </r>
  <r>
    <x v="14"/>
    <s v="Polska"/>
    <s v="Mazowieckie"/>
    <s v="M.st. Warszawa"/>
    <x v="1"/>
    <s v="wartość [sztuka]"/>
    <x v="2"/>
    <x v="1"/>
    <n v="1363"/>
    <m/>
  </r>
  <r>
    <x v="14"/>
    <s v="Polska"/>
    <s v="Mazowieckie"/>
    <s v="M.st. Warszawa"/>
    <x v="2"/>
    <s v="wartość [sztuka]"/>
    <x v="2"/>
    <x v="1"/>
    <n v="1014"/>
    <m/>
  </r>
  <r>
    <x v="14"/>
    <s v="Polska"/>
    <s v="Mazowieckie"/>
    <s v="M.st. Warszawa"/>
    <x v="3"/>
    <s v="wartość [sztuka]"/>
    <x v="2"/>
    <x v="1"/>
    <n v="1776"/>
    <m/>
  </r>
  <r>
    <x v="14"/>
    <s v="Polska"/>
    <s v="Mazowieckie"/>
    <s v="M.st. Warszawa"/>
    <x v="4"/>
    <s v="wartość [sztuka]"/>
    <x v="2"/>
    <x v="1"/>
    <n v="535"/>
    <m/>
  </r>
  <r>
    <x v="14"/>
    <s v="Polska"/>
    <s v="Mazowieckie"/>
    <s v="M.st. Warszawa"/>
    <x v="5"/>
    <s v="wartość [sztuka]"/>
    <x v="2"/>
    <x v="1"/>
    <n v="1247"/>
    <m/>
  </r>
  <r>
    <x v="14"/>
    <s v="Polska"/>
    <s v="Mazowieckie"/>
    <s v="M.st. Warszawa"/>
    <x v="6"/>
    <s v="wartość [sztuka]"/>
    <x v="2"/>
    <x v="1"/>
    <n v="597"/>
    <m/>
  </r>
  <r>
    <x v="14"/>
    <s v="Polska"/>
    <s v="Mazowieckie"/>
    <s v="M.st. Warszawa"/>
    <x v="7"/>
    <s v="wartość [sztuka]"/>
    <x v="2"/>
    <x v="1"/>
    <n v="319"/>
    <m/>
  </r>
  <r>
    <x v="14"/>
    <s v="Polska"/>
    <s v="Mazowieckie"/>
    <s v="M.st. Warszawa"/>
    <x v="8"/>
    <s v="wartość [sztuka]"/>
    <x v="2"/>
    <x v="1"/>
    <n v="1154"/>
    <m/>
  </r>
  <r>
    <x v="14"/>
    <s v="Polska"/>
    <s v="Mazowieckie"/>
    <s v="M.st. Warszawa"/>
    <x v="9"/>
    <s v="wartość [sztuka]"/>
    <x v="2"/>
    <x v="1"/>
    <n v="888"/>
    <m/>
  </r>
  <r>
    <x v="14"/>
    <s v="Polska"/>
    <s v="Mazowieckie"/>
    <s v="M.st. Warszawa"/>
    <x v="10"/>
    <s v="wartość [sztuka]"/>
    <x v="2"/>
    <x v="1"/>
    <n v="347"/>
    <m/>
  </r>
  <r>
    <x v="14"/>
    <s v="Polska"/>
    <s v="Mazowieckie"/>
    <s v="M.st. Warszawa"/>
    <x v="11"/>
    <s v="wartość [sztuka]"/>
    <x v="2"/>
    <x v="1"/>
    <n v="856"/>
    <m/>
  </r>
  <r>
    <x v="14"/>
    <s v="Polska"/>
    <s v="Mazowieckie"/>
    <s v="M.st. Warszawa"/>
    <x v="12"/>
    <s v="wartość [sztuka]"/>
    <x v="2"/>
    <x v="1"/>
    <n v="1275"/>
    <m/>
  </r>
  <r>
    <x v="14"/>
    <s v="Polska"/>
    <s v="Mazowieckie"/>
    <s v="M.st. Warszawa"/>
    <x v="13"/>
    <s v="wartość [sztuka]"/>
    <x v="2"/>
    <x v="1"/>
    <n v="290"/>
    <m/>
  </r>
  <r>
    <x v="14"/>
    <s v="Polska"/>
    <s v="Mazowieckie"/>
    <s v="M.st. Warszawa"/>
    <x v="14"/>
    <s v="wartość [sztuka]"/>
    <x v="2"/>
    <x v="1"/>
    <n v="434"/>
    <m/>
  </r>
  <r>
    <x v="14"/>
    <s v="Polska"/>
    <s v="Mazowieckie"/>
    <s v="M.st. Warszawa"/>
    <x v="15"/>
    <s v="wartość [sztuka]"/>
    <x v="2"/>
    <x v="1"/>
    <n v="504"/>
    <m/>
  </r>
  <r>
    <x v="14"/>
    <s v="Polska"/>
    <s v="Mazowieckie"/>
    <s v="M.st. Warszawa"/>
    <x v="16"/>
    <s v="wartość [sztuka]"/>
    <x v="2"/>
    <x v="1"/>
    <n v="969"/>
    <m/>
  </r>
  <r>
    <x v="14"/>
    <s v="Polska"/>
    <s v="Mazowieckie"/>
    <s v="M.st. Warszawa"/>
    <x v="17"/>
    <s v="wartość [sztuka]"/>
    <x v="2"/>
    <x v="1"/>
    <n v="404"/>
    <m/>
  </r>
  <r>
    <x v="15"/>
    <s v="Polska"/>
    <s v="Mazowieckie"/>
    <s v="M.st. Warszawa"/>
    <x v="0"/>
    <s v="wartość [sztuka]"/>
    <x v="2"/>
    <x v="1"/>
    <n v="15"/>
    <m/>
  </r>
  <r>
    <x v="15"/>
    <s v="Polska"/>
    <s v="Mazowieckie"/>
    <s v="M.st. Warszawa"/>
    <x v="1"/>
    <s v="wartość [sztuka]"/>
    <x v="2"/>
    <x v="1"/>
    <n v="16"/>
    <m/>
  </r>
  <r>
    <x v="15"/>
    <s v="Polska"/>
    <s v="Mazowieckie"/>
    <s v="M.st. Warszawa"/>
    <x v="2"/>
    <s v="wartość [sztuka]"/>
    <x v="2"/>
    <x v="1"/>
    <n v="33"/>
    <m/>
  </r>
  <r>
    <x v="15"/>
    <s v="Polska"/>
    <s v="Mazowieckie"/>
    <s v="M.st. Warszawa"/>
    <x v="3"/>
    <s v="wartość [sztuka]"/>
    <x v="2"/>
    <x v="1"/>
    <n v="56"/>
    <m/>
  </r>
  <r>
    <x v="15"/>
    <s v="Polska"/>
    <s v="Mazowieckie"/>
    <s v="M.st. Warszawa"/>
    <x v="4"/>
    <s v="wartość [sztuka]"/>
    <x v="2"/>
    <x v="1"/>
    <n v="32"/>
    <m/>
  </r>
  <r>
    <x v="15"/>
    <s v="Polska"/>
    <s v="Mazowieckie"/>
    <s v="M.st. Warszawa"/>
    <x v="5"/>
    <s v="wartość [sztuka]"/>
    <x v="2"/>
    <x v="1"/>
    <n v="73"/>
    <m/>
  </r>
  <r>
    <x v="15"/>
    <s v="Polska"/>
    <s v="Mazowieckie"/>
    <s v="M.st. Warszawa"/>
    <x v="6"/>
    <s v="wartość [sztuka]"/>
    <x v="2"/>
    <x v="1"/>
    <n v="25"/>
    <m/>
  </r>
  <r>
    <x v="15"/>
    <s v="Polska"/>
    <s v="Mazowieckie"/>
    <s v="M.st. Warszawa"/>
    <x v="7"/>
    <s v="wartość [sztuka]"/>
    <x v="2"/>
    <x v="1"/>
    <n v="3"/>
    <m/>
  </r>
  <r>
    <x v="15"/>
    <s v="Polska"/>
    <s v="Mazowieckie"/>
    <s v="M.st. Warszawa"/>
    <x v="8"/>
    <s v="wartość [sztuka]"/>
    <x v="2"/>
    <x v="1"/>
    <n v="73"/>
    <m/>
  </r>
  <r>
    <x v="15"/>
    <s v="Polska"/>
    <s v="Mazowieckie"/>
    <s v="M.st. Warszawa"/>
    <x v="9"/>
    <s v="wartość [sztuka]"/>
    <x v="2"/>
    <x v="1"/>
    <n v="18"/>
    <m/>
  </r>
  <r>
    <x v="15"/>
    <s v="Polska"/>
    <s v="Mazowieckie"/>
    <s v="M.st. Warszawa"/>
    <x v="10"/>
    <s v="wartość [sztuka]"/>
    <x v="2"/>
    <x v="1"/>
    <n v="12"/>
    <m/>
  </r>
  <r>
    <x v="15"/>
    <s v="Polska"/>
    <s v="Mazowieckie"/>
    <s v="M.st. Warszawa"/>
    <x v="11"/>
    <s v="wartość [sztuka]"/>
    <x v="2"/>
    <x v="1"/>
    <n v="34"/>
    <m/>
  </r>
  <r>
    <x v="15"/>
    <s v="Polska"/>
    <s v="Mazowieckie"/>
    <s v="M.st. Warszawa"/>
    <x v="12"/>
    <s v="wartość [sztuka]"/>
    <x v="2"/>
    <x v="1"/>
    <n v="29"/>
    <m/>
  </r>
  <r>
    <x v="15"/>
    <s v="Polska"/>
    <s v="Mazowieckie"/>
    <s v="M.st. Warszawa"/>
    <x v="13"/>
    <s v="wartość [sztuka]"/>
    <x v="2"/>
    <x v="1"/>
    <n v="3"/>
    <m/>
  </r>
  <r>
    <x v="15"/>
    <s v="Polska"/>
    <s v="Mazowieckie"/>
    <s v="M.st. Warszawa"/>
    <x v="14"/>
    <s v="wartość [sztuka]"/>
    <x v="2"/>
    <x v="1"/>
    <n v="7"/>
    <m/>
  </r>
  <r>
    <x v="15"/>
    <s v="Polska"/>
    <s v="Mazowieckie"/>
    <s v="M.st. Warszawa"/>
    <x v="15"/>
    <s v="wartość [sztuka]"/>
    <x v="2"/>
    <x v="1"/>
    <n v="26"/>
    <m/>
  </r>
  <r>
    <x v="15"/>
    <s v="Polska"/>
    <s v="Mazowieckie"/>
    <s v="M.st. Warszawa"/>
    <x v="16"/>
    <s v="wartość [sztuka]"/>
    <x v="2"/>
    <x v="1"/>
    <n v="42"/>
    <m/>
  </r>
  <r>
    <x v="15"/>
    <s v="Polska"/>
    <s v="Mazowieckie"/>
    <s v="M.st. Warszawa"/>
    <x v="17"/>
    <s v="wartość [sztuka]"/>
    <x v="2"/>
    <x v="1"/>
    <n v="18"/>
    <m/>
  </r>
  <r>
    <x v="0"/>
    <s v="Polska"/>
    <s v="Mazowieckie"/>
    <s v="M.st. Warszawa"/>
    <x v="0"/>
    <s v="wartość [sztuka]"/>
    <x v="2"/>
    <x v="2"/>
    <n v="108"/>
    <m/>
  </r>
  <r>
    <x v="0"/>
    <s v="Polska"/>
    <s v="Mazowieckie"/>
    <s v="M.st. Warszawa"/>
    <x v="1"/>
    <s v="wartość [sztuka]"/>
    <x v="2"/>
    <x v="2"/>
    <n v="141"/>
    <m/>
  </r>
  <r>
    <x v="0"/>
    <s v="Polska"/>
    <s v="Mazowieckie"/>
    <s v="M.st. Warszawa"/>
    <x v="2"/>
    <s v="wartość [sztuka]"/>
    <x v="2"/>
    <x v="2"/>
    <n v="241"/>
    <m/>
  </r>
  <r>
    <x v="0"/>
    <s v="Polska"/>
    <s v="Mazowieckie"/>
    <s v="M.st. Warszawa"/>
    <x v="3"/>
    <s v="wartość [sztuka]"/>
    <x v="2"/>
    <x v="2"/>
    <n v="299"/>
    <m/>
  </r>
  <r>
    <x v="0"/>
    <s v="Polska"/>
    <s v="Mazowieckie"/>
    <s v="M.st. Warszawa"/>
    <x v="4"/>
    <s v="wartość [sztuka]"/>
    <x v="2"/>
    <x v="2"/>
    <n v="110"/>
    <m/>
  </r>
  <r>
    <x v="0"/>
    <s v="Polska"/>
    <s v="Mazowieckie"/>
    <s v="M.st. Warszawa"/>
    <x v="5"/>
    <s v="wartość [sztuka]"/>
    <x v="2"/>
    <x v="2"/>
    <n v="356"/>
    <m/>
  </r>
  <r>
    <x v="0"/>
    <s v="Polska"/>
    <s v="Mazowieckie"/>
    <s v="M.st. Warszawa"/>
    <x v="6"/>
    <s v="wartość [sztuka]"/>
    <x v="2"/>
    <x v="2"/>
    <n v="176"/>
    <m/>
  </r>
  <r>
    <x v="0"/>
    <s v="Polska"/>
    <s v="Mazowieckie"/>
    <s v="M.st. Warszawa"/>
    <x v="7"/>
    <s v="wartość [sztuka]"/>
    <x v="2"/>
    <x v="2"/>
    <n v="22"/>
    <m/>
  </r>
  <r>
    <x v="0"/>
    <s v="Polska"/>
    <s v="Mazowieckie"/>
    <s v="M.st. Warszawa"/>
    <x v="8"/>
    <s v="wartość [sztuka]"/>
    <x v="2"/>
    <x v="2"/>
    <n v="533"/>
    <m/>
  </r>
  <r>
    <x v="0"/>
    <s v="Polska"/>
    <s v="Mazowieckie"/>
    <s v="M.st. Warszawa"/>
    <x v="9"/>
    <s v="wartość [sztuka]"/>
    <x v="2"/>
    <x v="2"/>
    <n v="182"/>
    <m/>
  </r>
  <r>
    <x v="0"/>
    <s v="Polska"/>
    <s v="Mazowieckie"/>
    <s v="M.st. Warszawa"/>
    <x v="10"/>
    <s v="wartość [sztuka]"/>
    <x v="2"/>
    <x v="2"/>
    <n v="71"/>
    <m/>
  </r>
  <r>
    <x v="0"/>
    <s v="Polska"/>
    <s v="Mazowieckie"/>
    <s v="M.st. Warszawa"/>
    <x v="11"/>
    <s v="wartość [sztuka]"/>
    <x v="2"/>
    <x v="2"/>
    <n v="149"/>
    <m/>
  </r>
  <r>
    <x v="0"/>
    <s v="Polska"/>
    <s v="Mazowieckie"/>
    <s v="M.st. Warszawa"/>
    <x v="12"/>
    <s v="wartość [sztuka]"/>
    <x v="2"/>
    <x v="2"/>
    <n v="152"/>
    <m/>
  </r>
  <r>
    <x v="0"/>
    <s v="Polska"/>
    <s v="Mazowieckie"/>
    <s v="M.st. Warszawa"/>
    <x v="13"/>
    <s v="wartość [sztuka]"/>
    <x v="2"/>
    <x v="2"/>
    <n v="16"/>
    <m/>
  </r>
  <r>
    <x v="0"/>
    <s v="Polska"/>
    <s v="Mazowieckie"/>
    <s v="M.st. Warszawa"/>
    <x v="14"/>
    <s v="wartość [sztuka]"/>
    <x v="2"/>
    <x v="2"/>
    <n v="81"/>
    <m/>
  </r>
  <r>
    <x v="0"/>
    <s v="Polska"/>
    <s v="Mazowieckie"/>
    <s v="M.st. Warszawa"/>
    <x v="15"/>
    <s v="wartość [sztuka]"/>
    <x v="2"/>
    <x v="2"/>
    <n v="86"/>
    <m/>
  </r>
  <r>
    <x v="0"/>
    <s v="Polska"/>
    <s v="Mazowieckie"/>
    <s v="M.st. Warszawa"/>
    <x v="16"/>
    <s v="wartość [sztuka]"/>
    <x v="2"/>
    <x v="2"/>
    <n v="306"/>
    <m/>
  </r>
  <r>
    <x v="0"/>
    <s v="Polska"/>
    <s v="Mazowieckie"/>
    <s v="M.st. Warszawa"/>
    <x v="17"/>
    <s v="wartość [sztuka]"/>
    <x v="2"/>
    <x v="2"/>
    <n v="105"/>
    <m/>
  </r>
  <r>
    <x v="1"/>
    <s v="Polska"/>
    <s v="Mazowieckie"/>
    <s v="M.st. Warszawa"/>
    <x v="0"/>
    <s v="wartość [sztuka]"/>
    <x v="2"/>
    <x v="2"/>
    <n v="2402"/>
    <m/>
  </r>
  <r>
    <x v="1"/>
    <s v="Polska"/>
    <s v="Mazowieckie"/>
    <s v="M.st. Warszawa"/>
    <x v="1"/>
    <s v="wartość [sztuka]"/>
    <x v="2"/>
    <x v="2"/>
    <n v="2269"/>
    <m/>
  </r>
  <r>
    <x v="1"/>
    <s v="Polska"/>
    <s v="Mazowieckie"/>
    <s v="M.st. Warszawa"/>
    <x v="2"/>
    <s v="wartość [sztuka]"/>
    <x v="2"/>
    <x v="2"/>
    <n v="5655"/>
    <m/>
  </r>
  <r>
    <x v="1"/>
    <s v="Polska"/>
    <s v="Mazowieckie"/>
    <s v="M.st. Warszawa"/>
    <x v="3"/>
    <s v="wartość [sztuka]"/>
    <x v="2"/>
    <x v="2"/>
    <n v="6563"/>
    <m/>
  </r>
  <r>
    <x v="1"/>
    <s v="Polska"/>
    <s v="Mazowieckie"/>
    <s v="M.st. Warszawa"/>
    <x v="4"/>
    <s v="wartość [sztuka]"/>
    <x v="2"/>
    <x v="2"/>
    <n v="3904"/>
    <m/>
  </r>
  <r>
    <x v="1"/>
    <s v="Polska"/>
    <s v="Mazowieckie"/>
    <s v="M.st. Warszawa"/>
    <x v="5"/>
    <s v="wartość [sztuka]"/>
    <x v="2"/>
    <x v="2"/>
    <n v="11066"/>
    <m/>
  </r>
  <r>
    <x v="1"/>
    <s v="Polska"/>
    <s v="Mazowieckie"/>
    <s v="M.st. Warszawa"/>
    <x v="6"/>
    <s v="wartość [sztuka]"/>
    <x v="2"/>
    <x v="2"/>
    <n v="5264"/>
    <m/>
  </r>
  <r>
    <x v="1"/>
    <s v="Polska"/>
    <s v="Mazowieckie"/>
    <s v="M.st. Warszawa"/>
    <x v="7"/>
    <s v="wartość [sztuka]"/>
    <x v="2"/>
    <x v="2"/>
    <n v="474"/>
    <m/>
  </r>
  <r>
    <x v="1"/>
    <s v="Polska"/>
    <s v="Mazowieckie"/>
    <s v="M.st. Warszawa"/>
    <x v="8"/>
    <s v="wartość [sztuka]"/>
    <x v="2"/>
    <x v="2"/>
    <n v="13643"/>
    <m/>
  </r>
  <r>
    <x v="1"/>
    <s v="Polska"/>
    <s v="Mazowieckie"/>
    <s v="M.st. Warszawa"/>
    <x v="9"/>
    <s v="wartość [sztuka]"/>
    <x v="2"/>
    <x v="2"/>
    <n v="3898"/>
    <m/>
  </r>
  <r>
    <x v="1"/>
    <s v="Polska"/>
    <s v="Mazowieckie"/>
    <s v="M.st. Warszawa"/>
    <x v="10"/>
    <s v="wartość [sztuka]"/>
    <x v="2"/>
    <x v="2"/>
    <n v="1024"/>
    <m/>
  </r>
  <r>
    <x v="1"/>
    <s v="Polska"/>
    <s v="Mazowieckie"/>
    <s v="M.st. Warszawa"/>
    <x v="11"/>
    <s v="wartość [sztuka]"/>
    <x v="2"/>
    <x v="2"/>
    <n v="3282"/>
    <m/>
  </r>
  <r>
    <x v="1"/>
    <s v="Polska"/>
    <s v="Mazowieckie"/>
    <s v="M.st. Warszawa"/>
    <x v="12"/>
    <s v="wartość [sztuka]"/>
    <x v="2"/>
    <x v="2"/>
    <n v="2163"/>
    <m/>
  </r>
  <r>
    <x v="1"/>
    <s v="Polska"/>
    <s v="Mazowieckie"/>
    <s v="M.st. Warszawa"/>
    <x v="13"/>
    <s v="wartość [sztuka]"/>
    <x v="2"/>
    <x v="2"/>
    <n v="486"/>
    <m/>
  </r>
  <r>
    <x v="1"/>
    <s v="Polska"/>
    <s v="Mazowieckie"/>
    <s v="M.st. Warszawa"/>
    <x v="14"/>
    <s v="wartość [sztuka]"/>
    <x v="2"/>
    <x v="2"/>
    <n v="845"/>
    <m/>
  </r>
  <r>
    <x v="1"/>
    <s v="Polska"/>
    <s v="Mazowieckie"/>
    <s v="M.st. Warszawa"/>
    <x v="15"/>
    <s v="wartość [sztuka]"/>
    <x v="2"/>
    <x v="2"/>
    <n v="1924"/>
    <m/>
  </r>
  <r>
    <x v="1"/>
    <s v="Polska"/>
    <s v="Mazowieckie"/>
    <s v="M.st. Warszawa"/>
    <x v="16"/>
    <s v="wartość [sztuka]"/>
    <x v="2"/>
    <x v="2"/>
    <n v="7231"/>
    <m/>
  </r>
  <r>
    <x v="1"/>
    <s v="Polska"/>
    <s v="Mazowieckie"/>
    <s v="M.st. Warszawa"/>
    <x v="17"/>
    <s v="wartość [sztuka]"/>
    <x v="2"/>
    <x v="2"/>
    <n v="1802"/>
    <m/>
  </r>
  <r>
    <x v="2"/>
    <s v="Polska"/>
    <s v="Mazowieckie"/>
    <s v="M.st. Warszawa"/>
    <x v="0"/>
    <s v="wartość [sztuka]"/>
    <x v="2"/>
    <x v="2"/>
    <n v="182"/>
    <m/>
  </r>
  <r>
    <x v="2"/>
    <s v="Polska"/>
    <s v="Mazowieckie"/>
    <s v="M.st. Warszawa"/>
    <x v="1"/>
    <s v="wartość [sztuka]"/>
    <x v="2"/>
    <x v="2"/>
    <n v="228"/>
    <m/>
  </r>
  <r>
    <x v="2"/>
    <s v="Polska"/>
    <s v="Mazowieckie"/>
    <s v="M.st. Warszawa"/>
    <x v="2"/>
    <s v="wartość [sztuka]"/>
    <x v="2"/>
    <x v="2"/>
    <n v="243"/>
    <m/>
  </r>
  <r>
    <x v="2"/>
    <s v="Polska"/>
    <s v="Mazowieckie"/>
    <s v="M.st. Warszawa"/>
    <x v="3"/>
    <s v="wartość [sztuka]"/>
    <x v="2"/>
    <x v="2"/>
    <n v="369"/>
    <m/>
  </r>
  <r>
    <x v="2"/>
    <s v="Polska"/>
    <s v="Mazowieckie"/>
    <s v="M.st. Warszawa"/>
    <x v="4"/>
    <s v="wartość [sztuka]"/>
    <x v="2"/>
    <x v="2"/>
    <n v="269"/>
    <m/>
  </r>
  <r>
    <x v="2"/>
    <s v="Polska"/>
    <s v="Mazowieckie"/>
    <s v="M.st. Warszawa"/>
    <x v="5"/>
    <s v="wartość [sztuka]"/>
    <x v="2"/>
    <x v="2"/>
    <n v="468"/>
    <m/>
  </r>
  <r>
    <x v="2"/>
    <s v="Polska"/>
    <s v="Mazowieckie"/>
    <s v="M.st. Warszawa"/>
    <x v="6"/>
    <s v="wartość [sztuka]"/>
    <x v="2"/>
    <x v="2"/>
    <n v="231"/>
    <m/>
  </r>
  <r>
    <x v="2"/>
    <s v="Polska"/>
    <s v="Mazowieckie"/>
    <s v="M.st. Warszawa"/>
    <x v="7"/>
    <s v="wartość [sztuka]"/>
    <x v="2"/>
    <x v="2"/>
    <n v="55"/>
    <m/>
  </r>
  <r>
    <x v="2"/>
    <s v="Polska"/>
    <s v="Mazowieckie"/>
    <s v="M.st. Warszawa"/>
    <x v="8"/>
    <s v="wartość [sztuka]"/>
    <x v="2"/>
    <x v="2"/>
    <n v="587"/>
    <m/>
  </r>
  <r>
    <x v="2"/>
    <s v="Polska"/>
    <s v="Mazowieckie"/>
    <s v="M.st. Warszawa"/>
    <x v="9"/>
    <s v="wartość [sztuka]"/>
    <x v="2"/>
    <x v="2"/>
    <n v="259"/>
    <m/>
  </r>
  <r>
    <x v="2"/>
    <s v="Polska"/>
    <s v="Mazowieckie"/>
    <s v="M.st. Warszawa"/>
    <x v="10"/>
    <s v="wartość [sztuka]"/>
    <x v="2"/>
    <x v="2"/>
    <n v="131"/>
    <m/>
  </r>
  <r>
    <x v="2"/>
    <s v="Polska"/>
    <s v="Mazowieckie"/>
    <s v="M.st. Warszawa"/>
    <x v="11"/>
    <s v="wartość [sztuka]"/>
    <x v="2"/>
    <x v="2"/>
    <n v="180"/>
    <m/>
  </r>
  <r>
    <x v="2"/>
    <s v="Polska"/>
    <s v="Mazowieckie"/>
    <s v="M.st. Warszawa"/>
    <x v="12"/>
    <s v="wartość [sztuka]"/>
    <x v="2"/>
    <x v="2"/>
    <n v="166"/>
    <m/>
  </r>
  <r>
    <x v="2"/>
    <s v="Polska"/>
    <s v="Mazowieckie"/>
    <s v="M.st. Warszawa"/>
    <x v="13"/>
    <s v="wartość [sztuka]"/>
    <x v="2"/>
    <x v="2"/>
    <n v="59"/>
    <m/>
  </r>
  <r>
    <x v="2"/>
    <s v="Polska"/>
    <s v="Mazowieckie"/>
    <s v="M.st. Warszawa"/>
    <x v="14"/>
    <s v="wartość [sztuka]"/>
    <x v="2"/>
    <x v="2"/>
    <n v="111"/>
    <m/>
  </r>
  <r>
    <x v="2"/>
    <s v="Polska"/>
    <s v="Mazowieckie"/>
    <s v="M.st. Warszawa"/>
    <x v="15"/>
    <s v="wartość [sztuka]"/>
    <x v="2"/>
    <x v="2"/>
    <n v="103"/>
    <m/>
  </r>
  <r>
    <x v="2"/>
    <s v="Polska"/>
    <s v="Mazowieckie"/>
    <s v="M.st. Warszawa"/>
    <x v="16"/>
    <s v="wartość [sztuka]"/>
    <x v="2"/>
    <x v="2"/>
    <n v="497"/>
    <m/>
  </r>
  <r>
    <x v="2"/>
    <s v="Polska"/>
    <s v="Mazowieckie"/>
    <s v="M.st. Warszawa"/>
    <x v="17"/>
    <s v="wartość [sztuka]"/>
    <x v="2"/>
    <x v="2"/>
    <n v="159"/>
    <m/>
  </r>
  <r>
    <x v="3"/>
    <s v="Polska"/>
    <s v="Mazowieckie"/>
    <s v="M.st. Warszawa"/>
    <x v="0"/>
    <s v="wartość [sztuka]"/>
    <x v="2"/>
    <x v="2"/>
    <n v="1912"/>
    <m/>
  </r>
  <r>
    <x v="3"/>
    <s v="Polska"/>
    <s v="Mazowieckie"/>
    <s v="M.st. Warszawa"/>
    <x v="1"/>
    <s v="wartość [sztuka]"/>
    <x v="2"/>
    <x v="2"/>
    <n v="4112"/>
    <m/>
  </r>
  <r>
    <x v="3"/>
    <s v="Polska"/>
    <s v="Mazowieckie"/>
    <s v="M.st. Warszawa"/>
    <x v="2"/>
    <s v="wartość [sztuka]"/>
    <x v="2"/>
    <x v="2"/>
    <n v="1868"/>
    <m/>
  </r>
  <r>
    <x v="3"/>
    <s v="Polska"/>
    <s v="Mazowieckie"/>
    <s v="M.st. Warszawa"/>
    <x v="3"/>
    <s v="wartość [sztuka]"/>
    <x v="2"/>
    <x v="2"/>
    <n v="3620"/>
    <m/>
  </r>
  <r>
    <x v="3"/>
    <s v="Polska"/>
    <s v="Mazowieckie"/>
    <s v="M.st. Warszawa"/>
    <x v="4"/>
    <s v="wartość [sztuka]"/>
    <x v="2"/>
    <x v="2"/>
    <n v="1004"/>
    <m/>
  </r>
  <r>
    <x v="3"/>
    <s v="Polska"/>
    <s v="Mazowieckie"/>
    <s v="M.st. Warszawa"/>
    <x v="5"/>
    <s v="wartość [sztuka]"/>
    <x v="2"/>
    <x v="2"/>
    <n v="3613"/>
    <m/>
  </r>
  <r>
    <x v="3"/>
    <s v="Polska"/>
    <s v="Mazowieckie"/>
    <s v="M.st. Warszawa"/>
    <x v="6"/>
    <s v="wartość [sztuka]"/>
    <x v="2"/>
    <x v="2"/>
    <n v="2393"/>
    <m/>
  </r>
  <r>
    <x v="3"/>
    <s v="Polska"/>
    <s v="Mazowieckie"/>
    <s v="M.st. Warszawa"/>
    <x v="7"/>
    <s v="wartość [sztuka]"/>
    <x v="2"/>
    <x v="2"/>
    <n v="1057"/>
    <m/>
  </r>
  <r>
    <x v="3"/>
    <s v="Polska"/>
    <s v="Mazowieckie"/>
    <s v="M.st. Warszawa"/>
    <x v="8"/>
    <s v="wartość [sztuka]"/>
    <x v="2"/>
    <x v="2"/>
    <n v="2042"/>
    <m/>
  </r>
  <r>
    <x v="3"/>
    <s v="Polska"/>
    <s v="Mazowieckie"/>
    <s v="M.st. Warszawa"/>
    <x v="9"/>
    <s v="wartość [sztuka]"/>
    <x v="2"/>
    <x v="2"/>
    <n v="3783"/>
    <m/>
  </r>
  <r>
    <x v="3"/>
    <s v="Polska"/>
    <s v="Mazowieckie"/>
    <s v="M.st. Warszawa"/>
    <x v="10"/>
    <s v="wartość [sztuka]"/>
    <x v="2"/>
    <x v="2"/>
    <n v="920"/>
    <m/>
  </r>
  <r>
    <x v="3"/>
    <s v="Polska"/>
    <s v="Mazowieckie"/>
    <s v="M.st. Warszawa"/>
    <x v="11"/>
    <s v="wartość [sztuka]"/>
    <x v="2"/>
    <x v="2"/>
    <n v="1364"/>
    <m/>
  </r>
  <r>
    <x v="3"/>
    <s v="Polska"/>
    <s v="Mazowieckie"/>
    <s v="M.st. Warszawa"/>
    <x v="12"/>
    <s v="wartość [sztuka]"/>
    <x v="2"/>
    <x v="2"/>
    <n v="2858"/>
    <m/>
  </r>
  <r>
    <x v="3"/>
    <s v="Polska"/>
    <s v="Mazowieckie"/>
    <s v="M.st. Warszawa"/>
    <x v="13"/>
    <s v="wartość [sztuka]"/>
    <x v="2"/>
    <x v="2"/>
    <n v="1910"/>
    <m/>
  </r>
  <r>
    <x v="3"/>
    <s v="Polska"/>
    <s v="Mazowieckie"/>
    <s v="M.st. Warszawa"/>
    <x v="14"/>
    <s v="wartość [sztuka]"/>
    <x v="2"/>
    <x v="2"/>
    <n v="913"/>
    <m/>
  </r>
  <r>
    <x v="3"/>
    <s v="Polska"/>
    <s v="Mazowieckie"/>
    <s v="M.st. Warszawa"/>
    <x v="15"/>
    <s v="wartość [sztuka]"/>
    <x v="2"/>
    <x v="2"/>
    <n v="1460"/>
    <m/>
  </r>
  <r>
    <x v="3"/>
    <s v="Polska"/>
    <s v="Mazowieckie"/>
    <s v="M.st. Warszawa"/>
    <x v="16"/>
    <s v="wartość [sztuka]"/>
    <x v="2"/>
    <x v="2"/>
    <n v="3795"/>
    <m/>
  </r>
  <r>
    <x v="3"/>
    <s v="Polska"/>
    <s v="Mazowieckie"/>
    <s v="M.st. Warszawa"/>
    <x v="17"/>
    <s v="wartość [sztuka]"/>
    <x v="2"/>
    <x v="2"/>
    <n v="662"/>
    <m/>
  </r>
  <r>
    <x v="4"/>
    <s v="Polska"/>
    <s v="Mazowieckie"/>
    <s v="M.st. Warszawa"/>
    <x v="0"/>
    <s v="wartość [sztuka]"/>
    <x v="2"/>
    <x v="2"/>
    <n v="5161"/>
    <m/>
  </r>
  <r>
    <x v="4"/>
    <s v="Polska"/>
    <s v="Mazowieckie"/>
    <s v="M.st. Warszawa"/>
    <x v="1"/>
    <s v="wartość [sztuka]"/>
    <x v="2"/>
    <x v="2"/>
    <n v="8036"/>
    <m/>
  </r>
  <r>
    <x v="4"/>
    <s v="Polska"/>
    <s v="Mazowieckie"/>
    <s v="M.st. Warszawa"/>
    <x v="2"/>
    <s v="wartość [sztuka]"/>
    <x v="2"/>
    <x v="2"/>
    <n v="9534"/>
    <m/>
  </r>
  <r>
    <x v="4"/>
    <s v="Polska"/>
    <s v="Mazowieckie"/>
    <s v="M.st. Warszawa"/>
    <x v="3"/>
    <s v="wartość [sztuka]"/>
    <x v="2"/>
    <x v="2"/>
    <n v="22261"/>
    <m/>
  </r>
  <r>
    <x v="4"/>
    <s v="Polska"/>
    <s v="Mazowieckie"/>
    <s v="M.st. Warszawa"/>
    <x v="4"/>
    <s v="wartość [sztuka]"/>
    <x v="2"/>
    <x v="2"/>
    <n v="15325"/>
    <m/>
  </r>
  <r>
    <x v="4"/>
    <s v="Polska"/>
    <s v="Mazowieckie"/>
    <s v="M.st. Warszawa"/>
    <x v="5"/>
    <s v="wartość [sztuka]"/>
    <x v="2"/>
    <x v="2"/>
    <n v="24996"/>
    <m/>
  </r>
  <r>
    <x v="4"/>
    <s v="Polska"/>
    <s v="Mazowieckie"/>
    <s v="M.st. Warszawa"/>
    <x v="6"/>
    <s v="wartość [sztuka]"/>
    <x v="2"/>
    <x v="2"/>
    <n v="5142"/>
    <m/>
  </r>
  <r>
    <x v="4"/>
    <s v="Polska"/>
    <s v="Mazowieckie"/>
    <s v="M.st. Warszawa"/>
    <x v="7"/>
    <s v="wartość [sztuka]"/>
    <x v="2"/>
    <x v="2"/>
    <n v="802"/>
    <m/>
  </r>
  <r>
    <x v="4"/>
    <s v="Polska"/>
    <s v="Mazowieckie"/>
    <s v="M.st. Warszawa"/>
    <x v="8"/>
    <s v="wartość [sztuka]"/>
    <x v="2"/>
    <x v="2"/>
    <n v="29358"/>
    <m/>
  </r>
  <r>
    <x v="4"/>
    <s v="Polska"/>
    <s v="Mazowieckie"/>
    <s v="M.st. Warszawa"/>
    <x v="9"/>
    <s v="wartość [sztuka]"/>
    <x v="2"/>
    <x v="2"/>
    <n v="8234"/>
    <m/>
  </r>
  <r>
    <x v="4"/>
    <s v="Polska"/>
    <s v="Mazowieckie"/>
    <s v="M.st. Warszawa"/>
    <x v="10"/>
    <s v="wartość [sztuka]"/>
    <x v="2"/>
    <x v="2"/>
    <n v="5887"/>
    <m/>
  </r>
  <r>
    <x v="4"/>
    <s v="Polska"/>
    <s v="Mazowieckie"/>
    <s v="M.st. Warszawa"/>
    <x v="11"/>
    <s v="wartość [sztuka]"/>
    <x v="2"/>
    <x v="2"/>
    <n v="10598"/>
    <m/>
  </r>
  <r>
    <x v="4"/>
    <s v="Polska"/>
    <s v="Mazowieckie"/>
    <s v="M.st. Warszawa"/>
    <x v="12"/>
    <s v="wartość [sztuka]"/>
    <x v="2"/>
    <x v="2"/>
    <n v="2639"/>
    <m/>
  </r>
  <r>
    <x v="4"/>
    <s v="Polska"/>
    <s v="Mazowieckie"/>
    <s v="M.st. Warszawa"/>
    <x v="13"/>
    <s v="wartość [sztuka]"/>
    <x v="2"/>
    <x v="2"/>
    <n v="360"/>
    <m/>
  </r>
  <r>
    <x v="4"/>
    <s v="Polska"/>
    <s v="Mazowieckie"/>
    <s v="M.st. Warszawa"/>
    <x v="14"/>
    <s v="wartość [sztuka]"/>
    <x v="2"/>
    <x v="2"/>
    <n v="6387"/>
    <m/>
  </r>
  <r>
    <x v="4"/>
    <s v="Polska"/>
    <s v="Mazowieckie"/>
    <s v="M.st. Warszawa"/>
    <x v="15"/>
    <s v="wartość [sztuka]"/>
    <x v="2"/>
    <x v="2"/>
    <n v="6264"/>
    <m/>
  </r>
  <r>
    <x v="4"/>
    <s v="Polska"/>
    <s v="Mazowieckie"/>
    <s v="M.st. Warszawa"/>
    <x v="16"/>
    <s v="wartość [sztuka]"/>
    <x v="2"/>
    <x v="2"/>
    <n v="24385"/>
    <m/>
  </r>
  <r>
    <x v="4"/>
    <s v="Polska"/>
    <s v="Mazowieckie"/>
    <s v="M.st. Warszawa"/>
    <x v="17"/>
    <s v="wartość [sztuka]"/>
    <x v="2"/>
    <x v="2"/>
    <n v="6423"/>
    <m/>
  </r>
  <r>
    <x v="5"/>
    <s v="Polska"/>
    <s v="Mazowieckie"/>
    <s v="M.st. Warszawa"/>
    <x v="0"/>
    <s v="wartość [sztuka]"/>
    <x v="2"/>
    <x v="2"/>
    <n v="46"/>
    <m/>
  </r>
  <r>
    <x v="5"/>
    <s v="Polska"/>
    <s v="Mazowieckie"/>
    <s v="M.st. Warszawa"/>
    <x v="1"/>
    <s v="wartość [sztuka]"/>
    <x v="2"/>
    <x v="2"/>
    <n v="77"/>
    <m/>
  </r>
  <r>
    <x v="5"/>
    <s v="Polska"/>
    <s v="Mazowieckie"/>
    <s v="M.st. Warszawa"/>
    <x v="2"/>
    <s v="wartość [sztuka]"/>
    <x v="2"/>
    <x v="2"/>
    <n v="133"/>
    <m/>
  </r>
  <r>
    <x v="5"/>
    <s v="Polska"/>
    <s v="Mazowieckie"/>
    <s v="M.st. Warszawa"/>
    <x v="3"/>
    <s v="wartość [sztuka]"/>
    <x v="2"/>
    <x v="2"/>
    <n v="262"/>
    <m/>
  </r>
  <r>
    <x v="5"/>
    <s v="Polska"/>
    <s v="Mazowieckie"/>
    <s v="M.st. Warszawa"/>
    <x v="4"/>
    <s v="wartość [sztuka]"/>
    <x v="2"/>
    <x v="2"/>
    <n v="75"/>
    <m/>
  </r>
  <r>
    <x v="5"/>
    <s v="Polska"/>
    <s v="Mazowieckie"/>
    <s v="M.st. Warszawa"/>
    <x v="5"/>
    <s v="wartość [sztuka]"/>
    <x v="2"/>
    <x v="2"/>
    <n v="138"/>
    <m/>
  </r>
  <r>
    <x v="5"/>
    <s v="Polska"/>
    <s v="Mazowieckie"/>
    <s v="M.st. Warszawa"/>
    <x v="6"/>
    <s v="wartość [sztuka]"/>
    <x v="2"/>
    <x v="2"/>
    <n v="60"/>
    <m/>
  </r>
  <r>
    <x v="5"/>
    <s v="Polska"/>
    <s v="Mazowieckie"/>
    <s v="M.st. Warszawa"/>
    <x v="7"/>
    <s v="wartość [sztuka]"/>
    <x v="2"/>
    <x v="2"/>
    <n v="16"/>
    <m/>
  </r>
  <r>
    <x v="5"/>
    <s v="Polska"/>
    <s v="Mazowieckie"/>
    <s v="M.st. Warszawa"/>
    <x v="8"/>
    <s v="wartość [sztuka]"/>
    <x v="2"/>
    <x v="2"/>
    <n v="92"/>
    <m/>
  </r>
  <r>
    <x v="5"/>
    <s v="Polska"/>
    <s v="Mazowieckie"/>
    <s v="M.st. Warszawa"/>
    <x v="9"/>
    <s v="wartość [sztuka]"/>
    <x v="2"/>
    <x v="2"/>
    <n v="83"/>
    <m/>
  </r>
  <r>
    <x v="5"/>
    <s v="Polska"/>
    <s v="Mazowieckie"/>
    <s v="M.st. Warszawa"/>
    <x v="10"/>
    <s v="wartość [sztuka]"/>
    <x v="2"/>
    <x v="2"/>
    <n v="24"/>
    <m/>
  </r>
  <r>
    <x v="5"/>
    <s v="Polska"/>
    <s v="Mazowieckie"/>
    <s v="M.st. Warszawa"/>
    <x v="11"/>
    <s v="wartość [sztuka]"/>
    <x v="2"/>
    <x v="2"/>
    <n v="94"/>
    <m/>
  </r>
  <r>
    <x v="5"/>
    <s v="Polska"/>
    <s v="Mazowieckie"/>
    <s v="M.st. Warszawa"/>
    <x v="12"/>
    <s v="wartość [sztuka]"/>
    <x v="2"/>
    <x v="2"/>
    <n v="149"/>
    <m/>
  </r>
  <r>
    <x v="5"/>
    <s v="Polska"/>
    <s v="Mazowieckie"/>
    <s v="M.st. Warszawa"/>
    <x v="13"/>
    <s v="wartość [sztuka]"/>
    <x v="2"/>
    <x v="2"/>
    <n v="18"/>
    <m/>
  </r>
  <r>
    <x v="5"/>
    <s v="Polska"/>
    <s v="Mazowieckie"/>
    <s v="M.st. Warszawa"/>
    <x v="14"/>
    <s v="wartość [sztuka]"/>
    <x v="2"/>
    <x v="2"/>
    <n v="25"/>
    <m/>
  </r>
  <r>
    <x v="5"/>
    <s v="Polska"/>
    <s v="Mazowieckie"/>
    <s v="M.st. Warszawa"/>
    <x v="15"/>
    <s v="wartość [sztuka]"/>
    <x v="2"/>
    <x v="2"/>
    <n v="55"/>
    <m/>
  </r>
  <r>
    <x v="5"/>
    <s v="Polska"/>
    <s v="Mazowieckie"/>
    <s v="M.st. Warszawa"/>
    <x v="16"/>
    <s v="wartość [sztuka]"/>
    <x v="2"/>
    <x v="2"/>
    <n v="128"/>
    <m/>
  </r>
  <r>
    <x v="5"/>
    <s v="Polska"/>
    <s v="Mazowieckie"/>
    <s v="M.st. Warszawa"/>
    <x v="17"/>
    <s v="wartość [sztuka]"/>
    <x v="2"/>
    <x v="2"/>
    <n v="73"/>
    <m/>
  </r>
  <r>
    <x v="6"/>
    <s v="Polska"/>
    <s v="Mazowieckie"/>
    <s v="M.st. Warszawa"/>
    <x v="0"/>
    <s v="wartość [sztuka]"/>
    <x v="2"/>
    <x v="2"/>
    <n v="1208"/>
    <m/>
  </r>
  <r>
    <x v="6"/>
    <s v="Polska"/>
    <s v="Mazowieckie"/>
    <s v="M.st. Warszawa"/>
    <x v="1"/>
    <s v="wartość [sztuka]"/>
    <x v="2"/>
    <x v="2"/>
    <n v="2413"/>
    <m/>
  </r>
  <r>
    <x v="6"/>
    <s v="Polska"/>
    <s v="Mazowieckie"/>
    <s v="M.st. Warszawa"/>
    <x v="2"/>
    <s v="wartość [sztuka]"/>
    <x v="2"/>
    <x v="2"/>
    <n v="1773"/>
    <m/>
  </r>
  <r>
    <x v="6"/>
    <s v="Polska"/>
    <s v="Mazowieckie"/>
    <s v="M.st. Warszawa"/>
    <x v="3"/>
    <s v="wartość [sztuka]"/>
    <x v="2"/>
    <x v="2"/>
    <n v="3122"/>
    <m/>
  </r>
  <r>
    <x v="6"/>
    <s v="Polska"/>
    <s v="Mazowieckie"/>
    <s v="M.st. Warszawa"/>
    <x v="4"/>
    <s v="wartość [sztuka]"/>
    <x v="2"/>
    <x v="2"/>
    <n v="1060"/>
    <m/>
  </r>
  <r>
    <x v="6"/>
    <s v="Polska"/>
    <s v="Mazowieckie"/>
    <s v="M.st. Warszawa"/>
    <x v="5"/>
    <s v="wartość [sztuka]"/>
    <x v="2"/>
    <x v="2"/>
    <n v="2229"/>
    <m/>
  </r>
  <r>
    <x v="6"/>
    <s v="Polska"/>
    <s v="Mazowieckie"/>
    <s v="M.st. Warszawa"/>
    <x v="6"/>
    <s v="wartość [sztuka]"/>
    <x v="2"/>
    <x v="2"/>
    <n v="1053"/>
    <m/>
  </r>
  <r>
    <x v="6"/>
    <s v="Polska"/>
    <s v="Mazowieckie"/>
    <s v="M.st. Warszawa"/>
    <x v="7"/>
    <s v="wartość [sztuka]"/>
    <x v="2"/>
    <x v="2"/>
    <n v="520"/>
    <m/>
  </r>
  <r>
    <x v="6"/>
    <s v="Polska"/>
    <s v="Mazowieckie"/>
    <s v="M.st. Warszawa"/>
    <x v="8"/>
    <s v="wartość [sztuka]"/>
    <x v="2"/>
    <x v="2"/>
    <n v="2211"/>
    <m/>
  </r>
  <r>
    <x v="6"/>
    <s v="Polska"/>
    <s v="Mazowieckie"/>
    <s v="M.st. Warszawa"/>
    <x v="9"/>
    <s v="wartość [sztuka]"/>
    <x v="2"/>
    <x v="2"/>
    <n v="1608"/>
    <m/>
  </r>
  <r>
    <x v="6"/>
    <s v="Polska"/>
    <s v="Mazowieckie"/>
    <s v="M.st. Warszawa"/>
    <x v="10"/>
    <s v="wartość [sztuka]"/>
    <x v="2"/>
    <x v="2"/>
    <n v="569"/>
    <m/>
  </r>
  <r>
    <x v="6"/>
    <s v="Polska"/>
    <s v="Mazowieckie"/>
    <s v="M.st. Warszawa"/>
    <x v="11"/>
    <s v="wartość [sztuka]"/>
    <x v="2"/>
    <x v="2"/>
    <n v="1542"/>
    <m/>
  </r>
  <r>
    <x v="6"/>
    <s v="Polska"/>
    <s v="Mazowieckie"/>
    <s v="M.st. Warszawa"/>
    <x v="12"/>
    <s v="wartość [sztuka]"/>
    <x v="2"/>
    <x v="2"/>
    <n v="2052"/>
    <m/>
  </r>
  <r>
    <x v="6"/>
    <s v="Polska"/>
    <s v="Mazowieckie"/>
    <s v="M.st. Warszawa"/>
    <x v="13"/>
    <s v="wartość [sztuka]"/>
    <x v="2"/>
    <x v="2"/>
    <n v="529"/>
    <m/>
  </r>
  <r>
    <x v="6"/>
    <s v="Polska"/>
    <s v="Mazowieckie"/>
    <s v="M.st. Warszawa"/>
    <x v="14"/>
    <s v="wartość [sztuka]"/>
    <x v="2"/>
    <x v="2"/>
    <n v="682"/>
    <m/>
  </r>
  <r>
    <x v="6"/>
    <s v="Polska"/>
    <s v="Mazowieckie"/>
    <s v="M.st. Warszawa"/>
    <x v="15"/>
    <s v="wartość [sztuka]"/>
    <x v="2"/>
    <x v="2"/>
    <n v="913"/>
    <m/>
  </r>
  <r>
    <x v="6"/>
    <s v="Polska"/>
    <s v="Mazowieckie"/>
    <s v="M.st. Warszawa"/>
    <x v="16"/>
    <s v="wartość [sztuka]"/>
    <x v="2"/>
    <x v="2"/>
    <n v="1959"/>
    <m/>
  </r>
  <r>
    <x v="6"/>
    <s v="Polska"/>
    <s v="Mazowieckie"/>
    <s v="M.st. Warszawa"/>
    <x v="17"/>
    <s v="wartość [sztuka]"/>
    <x v="2"/>
    <x v="2"/>
    <n v="709"/>
    <m/>
  </r>
  <r>
    <x v="7"/>
    <s v="Polska"/>
    <s v="Mazowieckie"/>
    <s v="M.st. Warszawa"/>
    <x v="0"/>
    <s v="wartość [sztuka]"/>
    <x v="2"/>
    <x v="2"/>
    <n v="54"/>
    <m/>
  </r>
  <r>
    <x v="7"/>
    <s v="Polska"/>
    <s v="Mazowieckie"/>
    <s v="M.st. Warszawa"/>
    <x v="1"/>
    <s v="wartość [sztuka]"/>
    <x v="2"/>
    <x v="2"/>
    <n v="35"/>
    <m/>
  </r>
  <r>
    <x v="7"/>
    <s v="Polska"/>
    <s v="Mazowieckie"/>
    <s v="M.st. Warszawa"/>
    <x v="2"/>
    <s v="wartość [sztuka]"/>
    <x v="2"/>
    <x v="2"/>
    <n v="94"/>
    <m/>
  </r>
  <r>
    <x v="7"/>
    <s v="Polska"/>
    <s v="Mazowieckie"/>
    <s v="M.st. Warszawa"/>
    <x v="3"/>
    <s v="wartość [sztuka]"/>
    <x v="2"/>
    <x v="2"/>
    <n v="121"/>
    <m/>
  </r>
  <r>
    <x v="7"/>
    <s v="Polska"/>
    <s v="Mazowieckie"/>
    <s v="M.st. Warszawa"/>
    <x v="4"/>
    <s v="wartość [sztuka]"/>
    <x v="2"/>
    <x v="2"/>
    <n v="73"/>
    <m/>
  </r>
  <r>
    <x v="7"/>
    <s v="Polska"/>
    <s v="Mazowieckie"/>
    <s v="M.st. Warszawa"/>
    <x v="5"/>
    <s v="wartość [sztuka]"/>
    <x v="2"/>
    <x v="2"/>
    <n v="180"/>
    <m/>
  </r>
  <r>
    <x v="7"/>
    <s v="Polska"/>
    <s v="Mazowieckie"/>
    <s v="M.st. Warszawa"/>
    <x v="6"/>
    <s v="wartość [sztuka]"/>
    <x v="2"/>
    <x v="2"/>
    <n v="59"/>
    <m/>
  </r>
  <r>
    <x v="7"/>
    <s v="Polska"/>
    <s v="Mazowieckie"/>
    <s v="M.st. Warszawa"/>
    <x v="7"/>
    <s v="wartość [sztuka]"/>
    <x v="2"/>
    <x v="2"/>
    <n v="15"/>
    <m/>
  </r>
  <r>
    <x v="7"/>
    <s v="Polska"/>
    <s v="Mazowieckie"/>
    <s v="M.st. Warszawa"/>
    <x v="8"/>
    <s v="wartość [sztuka]"/>
    <x v="2"/>
    <x v="2"/>
    <n v="244"/>
    <m/>
  </r>
  <r>
    <x v="7"/>
    <s v="Polska"/>
    <s v="Mazowieckie"/>
    <s v="M.st. Warszawa"/>
    <x v="9"/>
    <s v="wartość [sztuka]"/>
    <x v="2"/>
    <x v="2"/>
    <n v="50"/>
    <m/>
  </r>
  <r>
    <x v="7"/>
    <s v="Polska"/>
    <s v="Mazowieckie"/>
    <s v="M.st. Warszawa"/>
    <x v="10"/>
    <s v="wartość [sztuka]"/>
    <x v="2"/>
    <x v="2"/>
    <n v="24"/>
    <m/>
  </r>
  <r>
    <x v="7"/>
    <s v="Polska"/>
    <s v="Mazowieckie"/>
    <s v="M.st. Warszawa"/>
    <x v="11"/>
    <s v="wartość [sztuka]"/>
    <x v="2"/>
    <x v="2"/>
    <n v="61"/>
    <m/>
  </r>
  <r>
    <x v="7"/>
    <s v="Polska"/>
    <s v="Mazowieckie"/>
    <s v="M.st. Warszawa"/>
    <x v="12"/>
    <s v="wartość [sztuka]"/>
    <x v="2"/>
    <x v="2"/>
    <n v="90"/>
    <m/>
  </r>
  <r>
    <x v="7"/>
    <s v="Polska"/>
    <s v="Mazowieckie"/>
    <s v="M.st. Warszawa"/>
    <x v="13"/>
    <s v="wartość [sztuka]"/>
    <x v="2"/>
    <x v="2"/>
    <n v="8"/>
    <m/>
  </r>
  <r>
    <x v="7"/>
    <s v="Polska"/>
    <s v="Mazowieckie"/>
    <s v="M.st. Warszawa"/>
    <x v="14"/>
    <s v="wartość [sztuka]"/>
    <x v="2"/>
    <x v="2"/>
    <n v="26"/>
    <m/>
  </r>
  <r>
    <x v="7"/>
    <s v="Polska"/>
    <s v="Mazowieckie"/>
    <s v="M.st. Warszawa"/>
    <x v="15"/>
    <s v="wartość [sztuka]"/>
    <x v="2"/>
    <x v="2"/>
    <n v="37"/>
    <m/>
  </r>
  <r>
    <x v="7"/>
    <s v="Polska"/>
    <s v="Mazowieckie"/>
    <s v="M.st. Warszawa"/>
    <x v="16"/>
    <s v="wartość [sztuka]"/>
    <x v="2"/>
    <x v="2"/>
    <n v="177"/>
    <m/>
  </r>
  <r>
    <x v="7"/>
    <s v="Polska"/>
    <s v="Mazowieckie"/>
    <s v="M.st. Warszawa"/>
    <x v="17"/>
    <s v="wartość [sztuka]"/>
    <x v="2"/>
    <x v="2"/>
    <n v="57"/>
    <m/>
  </r>
  <r>
    <x v="8"/>
    <s v="Polska"/>
    <s v="Mazowieckie"/>
    <s v="M.st. Warszawa"/>
    <x v="0"/>
    <s v="wartość [sztuka]"/>
    <x v="2"/>
    <x v="2"/>
    <n v="74"/>
    <m/>
  </r>
  <r>
    <x v="8"/>
    <s v="Polska"/>
    <s v="Mazowieckie"/>
    <s v="M.st. Warszawa"/>
    <x v="1"/>
    <s v="wartość [sztuka]"/>
    <x v="2"/>
    <x v="2"/>
    <n v="108"/>
    <m/>
  </r>
  <r>
    <x v="8"/>
    <s v="Polska"/>
    <s v="Mazowieckie"/>
    <s v="M.st. Warszawa"/>
    <x v="2"/>
    <s v="wartość [sztuka]"/>
    <x v="2"/>
    <x v="2"/>
    <n v="109"/>
    <m/>
  </r>
  <r>
    <x v="8"/>
    <s v="Polska"/>
    <s v="Mazowieckie"/>
    <s v="M.st. Warszawa"/>
    <x v="3"/>
    <s v="wartość [sztuka]"/>
    <x v="2"/>
    <x v="2"/>
    <n v="225"/>
    <m/>
  </r>
  <r>
    <x v="8"/>
    <s v="Polska"/>
    <s v="Mazowieckie"/>
    <s v="M.st. Warszawa"/>
    <x v="4"/>
    <s v="wartość [sztuka]"/>
    <x v="2"/>
    <x v="2"/>
    <n v="80"/>
    <m/>
  </r>
  <r>
    <x v="8"/>
    <s v="Polska"/>
    <s v="Mazowieckie"/>
    <s v="M.st. Warszawa"/>
    <x v="5"/>
    <s v="wartość [sztuka]"/>
    <x v="2"/>
    <x v="2"/>
    <n v="209"/>
    <m/>
  </r>
  <r>
    <x v="8"/>
    <s v="Polska"/>
    <s v="Mazowieckie"/>
    <s v="M.st. Warszawa"/>
    <x v="6"/>
    <s v="wartość [sztuka]"/>
    <x v="2"/>
    <x v="2"/>
    <n v="86"/>
    <m/>
  </r>
  <r>
    <x v="8"/>
    <s v="Polska"/>
    <s v="Mazowieckie"/>
    <s v="M.st. Warszawa"/>
    <x v="7"/>
    <s v="wartość [sztuka]"/>
    <x v="2"/>
    <x v="2"/>
    <n v="15"/>
    <m/>
  </r>
  <r>
    <x v="8"/>
    <s v="Polska"/>
    <s v="Mazowieckie"/>
    <s v="M.st. Warszawa"/>
    <x v="8"/>
    <s v="wartość [sztuka]"/>
    <x v="2"/>
    <x v="2"/>
    <n v="256"/>
    <m/>
  </r>
  <r>
    <x v="8"/>
    <s v="Polska"/>
    <s v="Mazowieckie"/>
    <s v="M.st. Warszawa"/>
    <x v="9"/>
    <s v="wartość [sztuka]"/>
    <x v="2"/>
    <x v="2"/>
    <n v="116"/>
    <m/>
  </r>
  <r>
    <x v="8"/>
    <s v="Polska"/>
    <s v="Mazowieckie"/>
    <s v="M.st. Warszawa"/>
    <x v="10"/>
    <s v="wartość [sztuka]"/>
    <x v="2"/>
    <x v="2"/>
    <n v="51"/>
    <m/>
  </r>
  <r>
    <x v="8"/>
    <s v="Polska"/>
    <s v="Mazowieckie"/>
    <s v="M.st. Warszawa"/>
    <x v="11"/>
    <s v="wartość [sztuka]"/>
    <x v="2"/>
    <x v="2"/>
    <n v="124"/>
    <m/>
  </r>
  <r>
    <x v="8"/>
    <s v="Polska"/>
    <s v="Mazowieckie"/>
    <s v="M.st. Warszawa"/>
    <x v="12"/>
    <s v="wartość [sztuka]"/>
    <x v="2"/>
    <x v="2"/>
    <n v="101"/>
    <m/>
  </r>
  <r>
    <x v="8"/>
    <s v="Polska"/>
    <s v="Mazowieckie"/>
    <s v="M.st. Warszawa"/>
    <x v="13"/>
    <s v="wartość [sztuka]"/>
    <x v="2"/>
    <x v="2"/>
    <n v="13"/>
    <m/>
  </r>
  <r>
    <x v="8"/>
    <s v="Polska"/>
    <s v="Mazowieckie"/>
    <s v="M.st. Warszawa"/>
    <x v="14"/>
    <s v="wartość [sztuka]"/>
    <x v="2"/>
    <x v="2"/>
    <n v="54"/>
    <m/>
  </r>
  <r>
    <x v="8"/>
    <s v="Polska"/>
    <s v="Mazowieckie"/>
    <s v="M.st. Warszawa"/>
    <x v="15"/>
    <s v="wartość [sztuka]"/>
    <x v="2"/>
    <x v="2"/>
    <n v="57"/>
    <m/>
  </r>
  <r>
    <x v="8"/>
    <s v="Polska"/>
    <s v="Mazowieckie"/>
    <s v="M.st. Warszawa"/>
    <x v="16"/>
    <s v="wartość [sztuka]"/>
    <x v="2"/>
    <x v="2"/>
    <n v="194"/>
    <m/>
  </r>
  <r>
    <x v="8"/>
    <s v="Polska"/>
    <s v="Mazowieckie"/>
    <s v="M.st. Warszawa"/>
    <x v="17"/>
    <s v="wartość [sztuka]"/>
    <x v="2"/>
    <x v="2"/>
    <n v="59"/>
    <m/>
  </r>
  <r>
    <x v="9"/>
    <s v="Polska"/>
    <s v="Mazowieckie"/>
    <s v="M.st. Warszawa"/>
    <x v="0"/>
    <s v="wartość [sztuka]"/>
    <x v="2"/>
    <x v="2"/>
    <n v="1859"/>
    <m/>
  </r>
  <r>
    <x v="9"/>
    <s v="Polska"/>
    <s v="Mazowieckie"/>
    <s v="M.st. Warszawa"/>
    <x v="1"/>
    <s v="wartość [sztuka]"/>
    <x v="2"/>
    <x v="2"/>
    <n v="1804"/>
    <m/>
  </r>
  <r>
    <x v="9"/>
    <s v="Polska"/>
    <s v="Mazowieckie"/>
    <s v="M.st. Warszawa"/>
    <x v="2"/>
    <s v="wartość [sztuka]"/>
    <x v="2"/>
    <x v="2"/>
    <n v="4024"/>
    <m/>
  </r>
  <r>
    <x v="9"/>
    <s v="Polska"/>
    <s v="Mazowieckie"/>
    <s v="M.st. Warszawa"/>
    <x v="3"/>
    <s v="wartość [sztuka]"/>
    <x v="2"/>
    <x v="2"/>
    <n v="5466"/>
    <m/>
  </r>
  <r>
    <x v="9"/>
    <s v="Polska"/>
    <s v="Mazowieckie"/>
    <s v="M.st. Warszawa"/>
    <x v="4"/>
    <s v="wartość [sztuka]"/>
    <x v="2"/>
    <x v="2"/>
    <n v="2653"/>
    <m/>
  </r>
  <r>
    <x v="9"/>
    <s v="Polska"/>
    <s v="Mazowieckie"/>
    <s v="M.st. Warszawa"/>
    <x v="5"/>
    <s v="wartość [sztuka]"/>
    <x v="2"/>
    <x v="2"/>
    <n v="6382"/>
    <m/>
  </r>
  <r>
    <x v="9"/>
    <s v="Polska"/>
    <s v="Mazowieckie"/>
    <s v="M.st. Warszawa"/>
    <x v="6"/>
    <s v="wartość [sztuka]"/>
    <x v="2"/>
    <x v="2"/>
    <n v="3696"/>
    <m/>
  </r>
  <r>
    <x v="9"/>
    <s v="Polska"/>
    <s v="Mazowieckie"/>
    <s v="M.st. Warszawa"/>
    <x v="7"/>
    <s v="wartość [sztuka]"/>
    <x v="2"/>
    <x v="2"/>
    <n v="294"/>
    <m/>
  </r>
  <r>
    <x v="9"/>
    <s v="Polska"/>
    <s v="Mazowieckie"/>
    <s v="M.st. Warszawa"/>
    <x v="8"/>
    <s v="wartość [sztuka]"/>
    <x v="2"/>
    <x v="2"/>
    <n v="9419"/>
    <m/>
  </r>
  <r>
    <x v="9"/>
    <s v="Polska"/>
    <s v="Mazowieckie"/>
    <s v="M.st. Warszawa"/>
    <x v="9"/>
    <s v="wartość [sztuka]"/>
    <x v="2"/>
    <x v="2"/>
    <n v="2984"/>
    <m/>
  </r>
  <r>
    <x v="9"/>
    <s v="Polska"/>
    <s v="Mazowieckie"/>
    <s v="M.st. Warszawa"/>
    <x v="10"/>
    <s v="wartość [sztuka]"/>
    <x v="2"/>
    <x v="2"/>
    <n v="787"/>
    <m/>
  </r>
  <r>
    <x v="9"/>
    <s v="Polska"/>
    <s v="Mazowieckie"/>
    <s v="M.st. Warszawa"/>
    <x v="11"/>
    <s v="wartość [sztuka]"/>
    <x v="2"/>
    <x v="2"/>
    <n v="2639"/>
    <m/>
  </r>
  <r>
    <x v="9"/>
    <s v="Polska"/>
    <s v="Mazowieckie"/>
    <s v="M.st. Warszawa"/>
    <x v="12"/>
    <s v="wartość [sztuka]"/>
    <x v="2"/>
    <x v="2"/>
    <n v="1529"/>
    <m/>
  </r>
  <r>
    <x v="9"/>
    <s v="Polska"/>
    <s v="Mazowieckie"/>
    <s v="M.st. Warszawa"/>
    <x v="13"/>
    <s v="wartość [sztuka]"/>
    <x v="2"/>
    <x v="2"/>
    <n v="304"/>
    <m/>
  </r>
  <r>
    <x v="9"/>
    <s v="Polska"/>
    <s v="Mazowieckie"/>
    <s v="M.st. Warszawa"/>
    <x v="14"/>
    <s v="wartość [sztuka]"/>
    <x v="2"/>
    <x v="2"/>
    <n v="663"/>
    <m/>
  </r>
  <r>
    <x v="9"/>
    <s v="Polska"/>
    <s v="Mazowieckie"/>
    <s v="M.st. Warszawa"/>
    <x v="15"/>
    <s v="wartość [sztuka]"/>
    <x v="2"/>
    <x v="2"/>
    <n v="1444"/>
    <m/>
  </r>
  <r>
    <x v="9"/>
    <s v="Polska"/>
    <s v="Mazowieckie"/>
    <s v="M.st. Warszawa"/>
    <x v="16"/>
    <s v="wartość [sztuka]"/>
    <x v="2"/>
    <x v="2"/>
    <n v="5379"/>
    <m/>
  </r>
  <r>
    <x v="9"/>
    <s v="Polska"/>
    <s v="Mazowieckie"/>
    <s v="M.st. Warszawa"/>
    <x v="17"/>
    <s v="wartość [sztuka]"/>
    <x v="2"/>
    <x v="2"/>
    <n v="1350"/>
    <m/>
  </r>
  <r>
    <x v="10"/>
    <s v="Polska"/>
    <s v="Mazowieckie"/>
    <s v="M.st. Warszawa"/>
    <x v="0"/>
    <s v="wartość [sztuka]"/>
    <x v="2"/>
    <x v="2"/>
    <n v="11"/>
    <m/>
  </r>
  <r>
    <x v="10"/>
    <s v="Polska"/>
    <s v="Mazowieckie"/>
    <s v="M.st. Warszawa"/>
    <x v="1"/>
    <s v="wartość [sztuka]"/>
    <x v="2"/>
    <x v="2"/>
    <n v="35"/>
    <m/>
  </r>
  <r>
    <x v="10"/>
    <s v="Polska"/>
    <s v="Mazowieckie"/>
    <s v="M.st. Warszawa"/>
    <x v="2"/>
    <s v="wartość [sztuka]"/>
    <x v="2"/>
    <x v="2"/>
    <n v="40"/>
    <m/>
  </r>
  <r>
    <x v="10"/>
    <s v="Polska"/>
    <s v="Mazowieckie"/>
    <s v="M.st. Warszawa"/>
    <x v="3"/>
    <s v="wartość [sztuka]"/>
    <x v="2"/>
    <x v="2"/>
    <n v="53"/>
    <m/>
  </r>
  <r>
    <x v="10"/>
    <s v="Polska"/>
    <s v="Mazowieckie"/>
    <s v="M.st. Warszawa"/>
    <x v="4"/>
    <s v="wartość [sztuka]"/>
    <x v="2"/>
    <x v="2"/>
    <n v="15"/>
    <m/>
  </r>
  <r>
    <x v="10"/>
    <s v="Polska"/>
    <s v="Mazowieckie"/>
    <s v="M.st. Warszawa"/>
    <x v="5"/>
    <s v="wartość [sztuka]"/>
    <x v="2"/>
    <x v="2"/>
    <n v="81"/>
    <m/>
  </r>
  <r>
    <x v="10"/>
    <s v="Polska"/>
    <s v="Mazowieckie"/>
    <s v="M.st. Warszawa"/>
    <x v="6"/>
    <s v="wartość [sztuka]"/>
    <x v="2"/>
    <x v="2"/>
    <n v="40"/>
    <m/>
  </r>
  <r>
    <x v="10"/>
    <s v="Polska"/>
    <s v="Mazowieckie"/>
    <s v="M.st. Warszawa"/>
    <x v="7"/>
    <s v="wartość [sztuka]"/>
    <x v="2"/>
    <x v="2"/>
    <n v="10"/>
    <m/>
  </r>
  <r>
    <x v="10"/>
    <s v="Polska"/>
    <s v="Mazowieckie"/>
    <s v="M.st. Warszawa"/>
    <x v="8"/>
    <s v="wartość [sztuka]"/>
    <x v="2"/>
    <x v="2"/>
    <n v="32"/>
    <m/>
  </r>
  <r>
    <x v="10"/>
    <s v="Polska"/>
    <s v="Mazowieckie"/>
    <s v="M.st. Warszawa"/>
    <x v="9"/>
    <s v="wartość [sztuka]"/>
    <x v="2"/>
    <x v="2"/>
    <n v="32"/>
    <m/>
  </r>
  <r>
    <x v="10"/>
    <s v="Polska"/>
    <s v="Mazowieckie"/>
    <s v="M.st. Warszawa"/>
    <x v="10"/>
    <s v="wartość [sztuka]"/>
    <x v="2"/>
    <x v="2"/>
    <n v="9"/>
    <m/>
  </r>
  <r>
    <x v="10"/>
    <s v="Polska"/>
    <s v="Mazowieckie"/>
    <s v="M.st. Warszawa"/>
    <x v="11"/>
    <s v="wartość [sztuka]"/>
    <x v="2"/>
    <x v="2"/>
    <n v="33"/>
    <m/>
  </r>
  <r>
    <x v="10"/>
    <s v="Polska"/>
    <s v="Mazowieckie"/>
    <s v="M.st. Warszawa"/>
    <x v="12"/>
    <s v="wartość [sztuka]"/>
    <x v="2"/>
    <x v="2"/>
    <n v="44"/>
    <m/>
  </r>
  <r>
    <x v="10"/>
    <s v="Polska"/>
    <s v="Mazowieckie"/>
    <s v="M.st. Warszawa"/>
    <x v="13"/>
    <s v="wartość [sztuka]"/>
    <x v="2"/>
    <x v="2"/>
    <n v="18"/>
    <m/>
  </r>
  <r>
    <x v="10"/>
    <s v="Polska"/>
    <s v="Mazowieckie"/>
    <s v="M.st. Warszawa"/>
    <x v="14"/>
    <s v="wartość [sztuka]"/>
    <x v="2"/>
    <x v="2"/>
    <n v="7"/>
    <m/>
  </r>
  <r>
    <x v="10"/>
    <s v="Polska"/>
    <s v="Mazowieckie"/>
    <s v="M.st. Warszawa"/>
    <x v="15"/>
    <s v="wartość [sztuka]"/>
    <x v="2"/>
    <x v="2"/>
    <n v="9"/>
    <m/>
  </r>
  <r>
    <x v="10"/>
    <s v="Polska"/>
    <s v="Mazowieckie"/>
    <s v="M.st. Warszawa"/>
    <x v="16"/>
    <s v="wartość [sztuka]"/>
    <x v="2"/>
    <x v="2"/>
    <n v="47"/>
    <m/>
  </r>
  <r>
    <x v="10"/>
    <s v="Polska"/>
    <s v="Mazowieckie"/>
    <s v="M.st. Warszawa"/>
    <x v="17"/>
    <s v="wartość [sztuka]"/>
    <x v="2"/>
    <x v="2"/>
    <n v="22"/>
    <m/>
  </r>
  <r>
    <x v="11"/>
    <s v="Polska"/>
    <s v="Mazowieckie"/>
    <s v="M.st. Warszawa"/>
    <x v="0"/>
    <s v="wartość [sztuka]"/>
    <x v="2"/>
    <x v="2"/>
    <n v="804"/>
    <m/>
  </r>
  <r>
    <x v="11"/>
    <s v="Polska"/>
    <s v="Mazowieckie"/>
    <s v="M.st. Warszawa"/>
    <x v="1"/>
    <s v="wartość [sztuka]"/>
    <x v="2"/>
    <x v="2"/>
    <n v="1933"/>
    <m/>
  </r>
  <r>
    <x v="11"/>
    <s v="Polska"/>
    <s v="Mazowieckie"/>
    <s v="M.st. Warszawa"/>
    <x v="2"/>
    <s v="wartość [sztuka]"/>
    <x v="2"/>
    <x v="2"/>
    <n v="1176"/>
    <m/>
  </r>
  <r>
    <x v="11"/>
    <s v="Polska"/>
    <s v="Mazowieckie"/>
    <s v="M.st. Warszawa"/>
    <x v="3"/>
    <s v="wartość [sztuka]"/>
    <x v="2"/>
    <x v="2"/>
    <n v="2905"/>
    <m/>
  </r>
  <r>
    <x v="11"/>
    <s v="Polska"/>
    <s v="Mazowieckie"/>
    <s v="M.st. Warszawa"/>
    <x v="4"/>
    <s v="wartość [sztuka]"/>
    <x v="2"/>
    <x v="2"/>
    <n v="798"/>
    <m/>
  </r>
  <r>
    <x v="11"/>
    <s v="Polska"/>
    <s v="Mazowieckie"/>
    <s v="M.st. Warszawa"/>
    <x v="5"/>
    <s v="wartość [sztuka]"/>
    <x v="2"/>
    <x v="2"/>
    <n v="2178"/>
    <m/>
  </r>
  <r>
    <x v="11"/>
    <s v="Polska"/>
    <s v="Mazowieckie"/>
    <s v="M.st. Warszawa"/>
    <x v="6"/>
    <s v="wartość [sztuka]"/>
    <x v="2"/>
    <x v="2"/>
    <n v="800"/>
    <m/>
  </r>
  <r>
    <x v="11"/>
    <s v="Polska"/>
    <s v="Mazowieckie"/>
    <s v="M.st. Warszawa"/>
    <x v="7"/>
    <s v="wartość [sztuka]"/>
    <x v="2"/>
    <x v="2"/>
    <n v="392"/>
    <m/>
  </r>
  <r>
    <x v="11"/>
    <s v="Polska"/>
    <s v="Mazowieckie"/>
    <s v="M.st. Warszawa"/>
    <x v="8"/>
    <s v="wartość [sztuka]"/>
    <x v="2"/>
    <x v="2"/>
    <n v="1275"/>
    <m/>
  </r>
  <r>
    <x v="11"/>
    <s v="Polska"/>
    <s v="Mazowieckie"/>
    <s v="M.st. Warszawa"/>
    <x v="9"/>
    <s v="wartość [sztuka]"/>
    <x v="2"/>
    <x v="2"/>
    <n v="1575"/>
    <m/>
  </r>
  <r>
    <x v="11"/>
    <s v="Polska"/>
    <s v="Mazowieckie"/>
    <s v="M.st. Warszawa"/>
    <x v="10"/>
    <s v="wartość [sztuka]"/>
    <x v="2"/>
    <x v="2"/>
    <n v="576"/>
    <m/>
  </r>
  <r>
    <x v="11"/>
    <s v="Polska"/>
    <s v="Mazowieckie"/>
    <s v="M.st. Warszawa"/>
    <x v="11"/>
    <s v="wartość [sztuka]"/>
    <x v="2"/>
    <x v="2"/>
    <n v="954"/>
    <m/>
  </r>
  <r>
    <x v="11"/>
    <s v="Polska"/>
    <s v="Mazowieckie"/>
    <s v="M.st. Warszawa"/>
    <x v="12"/>
    <s v="wartość [sztuka]"/>
    <x v="2"/>
    <x v="2"/>
    <n v="1608"/>
    <m/>
  </r>
  <r>
    <x v="11"/>
    <s v="Polska"/>
    <s v="Mazowieckie"/>
    <s v="M.st. Warszawa"/>
    <x v="13"/>
    <s v="wartość [sztuka]"/>
    <x v="2"/>
    <x v="2"/>
    <n v="336"/>
    <m/>
  </r>
  <r>
    <x v="11"/>
    <s v="Polska"/>
    <s v="Mazowieckie"/>
    <s v="M.st. Warszawa"/>
    <x v="14"/>
    <s v="wartość [sztuka]"/>
    <x v="2"/>
    <x v="2"/>
    <n v="643"/>
    <m/>
  </r>
  <r>
    <x v="11"/>
    <s v="Polska"/>
    <s v="Mazowieckie"/>
    <s v="M.st. Warszawa"/>
    <x v="15"/>
    <s v="wartość [sztuka]"/>
    <x v="2"/>
    <x v="2"/>
    <n v="985"/>
    <m/>
  </r>
  <r>
    <x v="11"/>
    <s v="Polska"/>
    <s v="Mazowieckie"/>
    <s v="M.st. Warszawa"/>
    <x v="16"/>
    <s v="wartość [sztuka]"/>
    <x v="2"/>
    <x v="2"/>
    <n v="2268"/>
    <m/>
  </r>
  <r>
    <x v="11"/>
    <s v="Polska"/>
    <s v="Mazowieckie"/>
    <s v="M.st. Warszawa"/>
    <x v="17"/>
    <s v="wartość [sztuka]"/>
    <x v="2"/>
    <x v="2"/>
    <n v="449"/>
    <m/>
  </r>
  <r>
    <x v="12"/>
    <s v="Polska"/>
    <s v="Mazowieckie"/>
    <s v="M.st. Warszawa"/>
    <x v="0"/>
    <s v="wartość [sztuka]"/>
    <x v="2"/>
    <x v="2"/>
    <n v="4823"/>
    <m/>
  </r>
  <r>
    <x v="12"/>
    <s v="Polska"/>
    <s v="Mazowieckie"/>
    <s v="M.st. Warszawa"/>
    <x v="1"/>
    <s v="wartość [sztuka]"/>
    <x v="2"/>
    <x v="2"/>
    <n v="7621"/>
    <m/>
  </r>
  <r>
    <x v="12"/>
    <s v="Polska"/>
    <s v="Mazowieckie"/>
    <s v="M.st. Warszawa"/>
    <x v="2"/>
    <s v="wartość [sztuka]"/>
    <x v="2"/>
    <x v="2"/>
    <n v="8714"/>
    <m/>
  </r>
  <r>
    <x v="12"/>
    <s v="Polska"/>
    <s v="Mazowieckie"/>
    <s v="M.st. Warszawa"/>
    <x v="3"/>
    <s v="wartość [sztuka]"/>
    <x v="2"/>
    <x v="2"/>
    <n v="20690"/>
    <m/>
  </r>
  <r>
    <x v="12"/>
    <s v="Polska"/>
    <s v="Mazowieckie"/>
    <s v="M.st. Warszawa"/>
    <x v="4"/>
    <s v="wartość [sztuka]"/>
    <x v="2"/>
    <x v="2"/>
    <n v="14219"/>
    <m/>
  </r>
  <r>
    <x v="12"/>
    <s v="Polska"/>
    <s v="Mazowieckie"/>
    <s v="M.st. Warszawa"/>
    <x v="5"/>
    <s v="wartość [sztuka]"/>
    <x v="2"/>
    <x v="2"/>
    <n v="21914"/>
    <m/>
  </r>
  <r>
    <x v="12"/>
    <s v="Polska"/>
    <s v="Mazowieckie"/>
    <s v="M.st. Warszawa"/>
    <x v="6"/>
    <s v="wartość [sztuka]"/>
    <x v="2"/>
    <x v="2"/>
    <n v="4277"/>
    <m/>
  </r>
  <r>
    <x v="12"/>
    <s v="Polska"/>
    <s v="Mazowieckie"/>
    <s v="M.st. Warszawa"/>
    <x v="7"/>
    <s v="wartość [sztuka]"/>
    <x v="2"/>
    <x v="2"/>
    <n v="767"/>
    <m/>
  </r>
  <r>
    <x v="12"/>
    <s v="Polska"/>
    <s v="Mazowieckie"/>
    <s v="M.st. Warszawa"/>
    <x v="8"/>
    <s v="wartość [sztuka]"/>
    <x v="2"/>
    <x v="2"/>
    <n v="21499"/>
    <m/>
  </r>
  <r>
    <x v="12"/>
    <s v="Polska"/>
    <s v="Mazowieckie"/>
    <s v="M.st. Warszawa"/>
    <x v="9"/>
    <s v="wartość [sztuka]"/>
    <x v="2"/>
    <x v="2"/>
    <n v="7627"/>
    <m/>
  </r>
  <r>
    <x v="12"/>
    <s v="Polska"/>
    <s v="Mazowieckie"/>
    <s v="M.st. Warszawa"/>
    <x v="10"/>
    <s v="wartość [sztuka]"/>
    <x v="2"/>
    <x v="2"/>
    <n v="5662"/>
    <m/>
  </r>
  <r>
    <x v="12"/>
    <s v="Polska"/>
    <s v="Mazowieckie"/>
    <s v="M.st. Warszawa"/>
    <x v="11"/>
    <s v="wartość [sztuka]"/>
    <x v="2"/>
    <x v="2"/>
    <n v="9973"/>
    <m/>
  </r>
  <r>
    <x v="12"/>
    <s v="Polska"/>
    <s v="Mazowieckie"/>
    <s v="M.st. Warszawa"/>
    <x v="12"/>
    <s v="wartość [sztuka]"/>
    <x v="2"/>
    <x v="2"/>
    <n v="2476"/>
    <m/>
  </r>
  <r>
    <x v="12"/>
    <s v="Polska"/>
    <s v="Mazowieckie"/>
    <s v="M.st. Warszawa"/>
    <x v="13"/>
    <s v="wartość [sztuka]"/>
    <x v="2"/>
    <x v="2"/>
    <n v="315"/>
    <m/>
  </r>
  <r>
    <x v="12"/>
    <s v="Polska"/>
    <s v="Mazowieckie"/>
    <s v="M.st. Warszawa"/>
    <x v="14"/>
    <s v="wartość [sztuka]"/>
    <x v="2"/>
    <x v="2"/>
    <n v="5970"/>
    <m/>
  </r>
  <r>
    <x v="12"/>
    <s v="Polska"/>
    <s v="Mazowieckie"/>
    <s v="M.st. Warszawa"/>
    <x v="15"/>
    <s v="wartość [sztuka]"/>
    <x v="2"/>
    <x v="2"/>
    <n v="5862"/>
    <m/>
  </r>
  <r>
    <x v="12"/>
    <s v="Polska"/>
    <s v="Mazowieckie"/>
    <s v="M.st. Warszawa"/>
    <x v="16"/>
    <s v="wartość [sztuka]"/>
    <x v="2"/>
    <x v="2"/>
    <n v="22061"/>
    <m/>
  </r>
  <r>
    <x v="12"/>
    <s v="Polska"/>
    <s v="Mazowieckie"/>
    <s v="M.st. Warszawa"/>
    <x v="17"/>
    <s v="wartość [sztuka]"/>
    <x v="2"/>
    <x v="2"/>
    <n v="6008"/>
    <m/>
  </r>
  <r>
    <x v="13"/>
    <s v="Polska"/>
    <s v="Mazowieckie"/>
    <s v="M.st. Warszawa"/>
    <x v="0"/>
    <s v="wartość [sztuka]"/>
    <x v="2"/>
    <x v="2"/>
    <n v="43"/>
    <m/>
  </r>
  <r>
    <x v="13"/>
    <s v="Polska"/>
    <s v="Mazowieckie"/>
    <s v="M.st. Warszawa"/>
    <x v="1"/>
    <s v="wartość [sztuka]"/>
    <x v="2"/>
    <x v="2"/>
    <n v="67"/>
    <m/>
  </r>
  <r>
    <x v="13"/>
    <s v="Polska"/>
    <s v="Mazowieckie"/>
    <s v="M.st. Warszawa"/>
    <x v="2"/>
    <s v="wartość [sztuka]"/>
    <x v="2"/>
    <x v="2"/>
    <n v="118"/>
    <m/>
  </r>
  <r>
    <x v="13"/>
    <s v="Polska"/>
    <s v="Mazowieckie"/>
    <s v="M.st. Warszawa"/>
    <x v="3"/>
    <s v="wartość [sztuka]"/>
    <x v="2"/>
    <x v="2"/>
    <n v="251"/>
    <m/>
  </r>
  <r>
    <x v="13"/>
    <s v="Polska"/>
    <s v="Mazowieckie"/>
    <s v="M.st. Warszawa"/>
    <x v="4"/>
    <s v="wartość [sztuka]"/>
    <x v="2"/>
    <x v="2"/>
    <n v="63"/>
    <m/>
  </r>
  <r>
    <x v="13"/>
    <s v="Polska"/>
    <s v="Mazowieckie"/>
    <s v="M.st. Warszawa"/>
    <x v="5"/>
    <s v="wartość [sztuka]"/>
    <x v="2"/>
    <x v="2"/>
    <n v="127"/>
    <m/>
  </r>
  <r>
    <x v="13"/>
    <s v="Polska"/>
    <s v="Mazowieckie"/>
    <s v="M.st. Warszawa"/>
    <x v="6"/>
    <s v="wartość [sztuka]"/>
    <x v="2"/>
    <x v="2"/>
    <n v="46"/>
    <m/>
  </r>
  <r>
    <x v="13"/>
    <s v="Polska"/>
    <s v="Mazowieckie"/>
    <s v="M.st. Warszawa"/>
    <x v="7"/>
    <s v="wartość [sztuka]"/>
    <x v="2"/>
    <x v="2"/>
    <n v="15"/>
    <m/>
  </r>
  <r>
    <x v="13"/>
    <s v="Polska"/>
    <s v="Mazowieckie"/>
    <s v="M.st. Warszawa"/>
    <x v="8"/>
    <s v="wartość [sztuka]"/>
    <x v="2"/>
    <x v="2"/>
    <n v="83"/>
    <m/>
  </r>
  <r>
    <x v="13"/>
    <s v="Polska"/>
    <s v="Mazowieckie"/>
    <s v="M.st. Warszawa"/>
    <x v="9"/>
    <s v="wartość [sztuka]"/>
    <x v="2"/>
    <x v="2"/>
    <n v="74"/>
    <m/>
  </r>
  <r>
    <x v="13"/>
    <s v="Polska"/>
    <s v="Mazowieckie"/>
    <s v="M.st. Warszawa"/>
    <x v="10"/>
    <s v="wartość [sztuka]"/>
    <x v="2"/>
    <x v="2"/>
    <n v="23"/>
    <m/>
  </r>
  <r>
    <x v="13"/>
    <s v="Polska"/>
    <s v="Mazowieckie"/>
    <s v="M.st. Warszawa"/>
    <x v="11"/>
    <s v="wartość [sztuka]"/>
    <x v="2"/>
    <x v="2"/>
    <n v="89"/>
    <m/>
  </r>
  <r>
    <x v="13"/>
    <s v="Polska"/>
    <s v="Mazowieckie"/>
    <s v="M.st. Warszawa"/>
    <x v="12"/>
    <s v="wartość [sztuka]"/>
    <x v="2"/>
    <x v="2"/>
    <n v="135"/>
    <m/>
  </r>
  <r>
    <x v="13"/>
    <s v="Polska"/>
    <s v="Mazowieckie"/>
    <s v="M.st. Warszawa"/>
    <x v="13"/>
    <s v="wartość [sztuka]"/>
    <x v="2"/>
    <x v="2"/>
    <n v="16"/>
    <m/>
  </r>
  <r>
    <x v="13"/>
    <s v="Polska"/>
    <s v="Mazowieckie"/>
    <s v="M.st. Warszawa"/>
    <x v="14"/>
    <s v="wartość [sztuka]"/>
    <x v="2"/>
    <x v="2"/>
    <n v="21"/>
    <m/>
  </r>
  <r>
    <x v="13"/>
    <s v="Polska"/>
    <s v="Mazowieckie"/>
    <s v="M.st. Warszawa"/>
    <x v="15"/>
    <s v="wartość [sztuka]"/>
    <x v="2"/>
    <x v="2"/>
    <n v="50"/>
    <m/>
  </r>
  <r>
    <x v="13"/>
    <s v="Polska"/>
    <s v="Mazowieckie"/>
    <s v="M.st. Warszawa"/>
    <x v="16"/>
    <s v="wartość [sztuka]"/>
    <x v="2"/>
    <x v="2"/>
    <n v="112"/>
    <m/>
  </r>
  <r>
    <x v="13"/>
    <s v="Polska"/>
    <s v="Mazowieckie"/>
    <s v="M.st. Warszawa"/>
    <x v="17"/>
    <s v="wartość [sztuka]"/>
    <x v="2"/>
    <x v="2"/>
    <n v="66"/>
    <m/>
  </r>
  <r>
    <x v="14"/>
    <s v="Polska"/>
    <s v="Mazowieckie"/>
    <s v="M.st. Warszawa"/>
    <x v="0"/>
    <s v="wartość [sztuka]"/>
    <x v="2"/>
    <x v="2"/>
    <n v="1141"/>
    <m/>
  </r>
  <r>
    <x v="14"/>
    <s v="Polska"/>
    <s v="Mazowieckie"/>
    <s v="M.st. Warszawa"/>
    <x v="1"/>
    <s v="wartość [sztuka]"/>
    <x v="2"/>
    <x v="2"/>
    <n v="2297"/>
    <m/>
  </r>
  <r>
    <x v="14"/>
    <s v="Polska"/>
    <s v="Mazowieckie"/>
    <s v="M.st. Warszawa"/>
    <x v="2"/>
    <s v="wartość [sztuka]"/>
    <x v="2"/>
    <x v="2"/>
    <n v="1680"/>
    <m/>
  </r>
  <r>
    <x v="14"/>
    <s v="Polska"/>
    <s v="Mazowieckie"/>
    <s v="M.st. Warszawa"/>
    <x v="3"/>
    <s v="wartość [sztuka]"/>
    <x v="2"/>
    <x v="2"/>
    <n v="3038"/>
    <m/>
  </r>
  <r>
    <x v="14"/>
    <s v="Polska"/>
    <s v="Mazowieckie"/>
    <s v="M.st. Warszawa"/>
    <x v="4"/>
    <s v="wartość [sztuka]"/>
    <x v="2"/>
    <x v="2"/>
    <n v="1008"/>
    <m/>
  </r>
  <r>
    <x v="14"/>
    <s v="Polska"/>
    <s v="Mazowieckie"/>
    <s v="M.st. Warszawa"/>
    <x v="5"/>
    <s v="wartość [sztuka]"/>
    <x v="2"/>
    <x v="2"/>
    <n v="2126"/>
    <m/>
  </r>
  <r>
    <x v="14"/>
    <s v="Polska"/>
    <s v="Mazowieckie"/>
    <s v="M.st. Warszawa"/>
    <x v="6"/>
    <s v="wartość [sztuka]"/>
    <x v="2"/>
    <x v="2"/>
    <n v="992"/>
    <m/>
  </r>
  <r>
    <x v="14"/>
    <s v="Polska"/>
    <s v="Mazowieckie"/>
    <s v="M.st. Warszawa"/>
    <x v="7"/>
    <s v="wartość [sztuka]"/>
    <x v="2"/>
    <x v="2"/>
    <n v="497"/>
    <m/>
  </r>
  <r>
    <x v="14"/>
    <s v="Polska"/>
    <s v="Mazowieckie"/>
    <s v="M.st. Warszawa"/>
    <x v="8"/>
    <s v="wartość [sztuka]"/>
    <x v="2"/>
    <x v="2"/>
    <n v="2075"/>
    <m/>
  </r>
  <r>
    <x v="14"/>
    <s v="Polska"/>
    <s v="Mazowieckie"/>
    <s v="M.st. Warszawa"/>
    <x v="9"/>
    <s v="wartość [sztuka]"/>
    <x v="2"/>
    <x v="2"/>
    <n v="1522"/>
    <m/>
  </r>
  <r>
    <x v="14"/>
    <s v="Polska"/>
    <s v="Mazowieckie"/>
    <s v="M.st. Warszawa"/>
    <x v="10"/>
    <s v="wartość [sztuka]"/>
    <x v="2"/>
    <x v="2"/>
    <n v="556"/>
    <m/>
  </r>
  <r>
    <x v="14"/>
    <s v="Polska"/>
    <s v="Mazowieckie"/>
    <s v="M.st. Warszawa"/>
    <x v="11"/>
    <s v="wartość [sztuka]"/>
    <x v="2"/>
    <x v="2"/>
    <n v="1486"/>
    <m/>
  </r>
  <r>
    <x v="14"/>
    <s v="Polska"/>
    <s v="Mazowieckie"/>
    <s v="M.st. Warszawa"/>
    <x v="12"/>
    <s v="wartość [sztuka]"/>
    <x v="2"/>
    <x v="2"/>
    <n v="1966"/>
    <m/>
  </r>
  <r>
    <x v="14"/>
    <s v="Polska"/>
    <s v="Mazowieckie"/>
    <s v="M.st. Warszawa"/>
    <x v="13"/>
    <s v="wartość [sztuka]"/>
    <x v="2"/>
    <x v="2"/>
    <n v="506"/>
    <m/>
  </r>
  <r>
    <x v="14"/>
    <s v="Polska"/>
    <s v="Mazowieckie"/>
    <s v="M.st. Warszawa"/>
    <x v="14"/>
    <s v="wartość [sztuka]"/>
    <x v="2"/>
    <x v="2"/>
    <n v="659"/>
    <m/>
  </r>
  <r>
    <x v="14"/>
    <s v="Polska"/>
    <s v="Mazowieckie"/>
    <s v="M.st. Warszawa"/>
    <x v="15"/>
    <s v="wartość [sztuka]"/>
    <x v="2"/>
    <x v="2"/>
    <n v="868"/>
    <m/>
  </r>
  <r>
    <x v="14"/>
    <s v="Polska"/>
    <s v="Mazowieckie"/>
    <s v="M.st. Warszawa"/>
    <x v="16"/>
    <s v="wartość [sztuka]"/>
    <x v="2"/>
    <x v="2"/>
    <n v="1798"/>
    <m/>
  </r>
  <r>
    <x v="14"/>
    <s v="Polska"/>
    <s v="Mazowieckie"/>
    <s v="M.st. Warszawa"/>
    <x v="17"/>
    <s v="wartość [sztuka]"/>
    <x v="2"/>
    <x v="2"/>
    <n v="675"/>
    <m/>
  </r>
  <r>
    <x v="15"/>
    <s v="Polska"/>
    <s v="Mazowieckie"/>
    <s v="M.st. Warszawa"/>
    <x v="0"/>
    <s v="wartość [sztuka]"/>
    <x v="2"/>
    <x v="2"/>
    <n v="22"/>
    <m/>
  </r>
  <r>
    <x v="15"/>
    <s v="Polska"/>
    <s v="Mazowieckie"/>
    <s v="M.st. Warszawa"/>
    <x v="1"/>
    <s v="wartość [sztuka]"/>
    <x v="2"/>
    <x v="2"/>
    <n v="21"/>
    <m/>
  </r>
  <r>
    <x v="15"/>
    <s v="Polska"/>
    <s v="Mazowieckie"/>
    <s v="M.st. Warszawa"/>
    <x v="2"/>
    <s v="wartość [sztuka]"/>
    <x v="2"/>
    <x v="2"/>
    <n v="48"/>
    <m/>
  </r>
  <r>
    <x v="15"/>
    <s v="Polska"/>
    <s v="Mazowieckie"/>
    <s v="M.st. Warszawa"/>
    <x v="3"/>
    <s v="wartość [sztuka]"/>
    <x v="2"/>
    <x v="2"/>
    <n v="80"/>
    <m/>
  </r>
  <r>
    <x v="15"/>
    <s v="Polska"/>
    <s v="Mazowieckie"/>
    <s v="M.st. Warszawa"/>
    <x v="4"/>
    <s v="wartość [sztuka]"/>
    <x v="2"/>
    <x v="2"/>
    <n v="45"/>
    <m/>
  </r>
  <r>
    <x v="15"/>
    <s v="Polska"/>
    <s v="Mazowieckie"/>
    <s v="M.st. Warszawa"/>
    <x v="5"/>
    <s v="wartość [sztuka]"/>
    <x v="2"/>
    <x v="2"/>
    <n v="98"/>
    <m/>
  </r>
  <r>
    <x v="15"/>
    <s v="Polska"/>
    <s v="Mazowieckie"/>
    <s v="M.st. Warszawa"/>
    <x v="6"/>
    <s v="wartość [sztuka]"/>
    <x v="2"/>
    <x v="2"/>
    <n v="37"/>
    <m/>
  </r>
  <r>
    <x v="15"/>
    <s v="Polska"/>
    <s v="Mazowieckie"/>
    <s v="M.st. Warszawa"/>
    <x v="7"/>
    <s v="wartość [sztuka]"/>
    <x v="2"/>
    <x v="2"/>
    <n v="7"/>
    <m/>
  </r>
  <r>
    <x v="15"/>
    <s v="Polska"/>
    <s v="Mazowieckie"/>
    <s v="M.st. Warszawa"/>
    <x v="8"/>
    <s v="wartość [sztuka]"/>
    <x v="2"/>
    <x v="2"/>
    <n v="108"/>
    <m/>
  </r>
  <r>
    <x v="15"/>
    <s v="Polska"/>
    <s v="Mazowieckie"/>
    <s v="M.st. Warszawa"/>
    <x v="9"/>
    <s v="wartość [sztuka]"/>
    <x v="2"/>
    <x v="2"/>
    <n v="27"/>
    <m/>
  </r>
  <r>
    <x v="15"/>
    <s v="Polska"/>
    <s v="Mazowieckie"/>
    <s v="M.st. Warszawa"/>
    <x v="10"/>
    <s v="wartość [sztuka]"/>
    <x v="2"/>
    <x v="2"/>
    <n v="18"/>
    <m/>
  </r>
  <r>
    <x v="15"/>
    <s v="Polska"/>
    <s v="Mazowieckie"/>
    <s v="M.st. Warszawa"/>
    <x v="11"/>
    <s v="wartość [sztuka]"/>
    <x v="2"/>
    <x v="2"/>
    <n v="40"/>
    <m/>
  </r>
  <r>
    <x v="15"/>
    <s v="Polska"/>
    <s v="Mazowieckie"/>
    <s v="M.st. Warszawa"/>
    <x v="12"/>
    <s v="wartość [sztuka]"/>
    <x v="2"/>
    <x v="2"/>
    <n v="63"/>
    <m/>
  </r>
  <r>
    <x v="15"/>
    <s v="Polska"/>
    <s v="Mazowieckie"/>
    <s v="M.st. Warszawa"/>
    <x v="13"/>
    <s v="wartość [sztuka]"/>
    <x v="2"/>
    <x v="2"/>
    <n v="7"/>
    <m/>
  </r>
  <r>
    <x v="15"/>
    <s v="Polska"/>
    <s v="Mazowieckie"/>
    <s v="M.st. Warszawa"/>
    <x v="14"/>
    <s v="wartość [sztuka]"/>
    <x v="2"/>
    <x v="2"/>
    <n v="11"/>
    <m/>
  </r>
  <r>
    <x v="15"/>
    <s v="Polska"/>
    <s v="Mazowieckie"/>
    <s v="M.st. Warszawa"/>
    <x v="15"/>
    <s v="wartość [sztuka]"/>
    <x v="2"/>
    <x v="2"/>
    <n v="31"/>
    <m/>
  </r>
  <r>
    <x v="15"/>
    <s v="Polska"/>
    <s v="Mazowieckie"/>
    <s v="M.st. Warszawa"/>
    <x v="16"/>
    <s v="wartość [sztuka]"/>
    <x v="2"/>
    <x v="2"/>
    <n v="74"/>
    <m/>
  </r>
  <r>
    <x v="15"/>
    <s v="Polska"/>
    <s v="Mazowieckie"/>
    <s v="M.st. Warszawa"/>
    <x v="17"/>
    <s v="wartość [sztuka]"/>
    <x v="2"/>
    <x v="2"/>
    <n v="25"/>
    <m/>
  </r>
  <r>
    <x v="0"/>
    <s v="Polska"/>
    <s v="Mazowieckie"/>
    <s v="M.st. Warszawa"/>
    <x v="0"/>
    <s v="wartość [sztuka]"/>
    <x v="2"/>
    <x v="3"/>
    <n v="130"/>
    <m/>
  </r>
  <r>
    <x v="0"/>
    <s v="Polska"/>
    <s v="Mazowieckie"/>
    <s v="M.st. Warszawa"/>
    <x v="1"/>
    <s v="wartość [sztuka]"/>
    <x v="2"/>
    <x v="3"/>
    <n v="229"/>
    <m/>
  </r>
  <r>
    <x v="0"/>
    <s v="Polska"/>
    <s v="Mazowieckie"/>
    <s v="M.st. Warszawa"/>
    <x v="2"/>
    <s v="wartość [sztuka]"/>
    <x v="2"/>
    <x v="3"/>
    <n v="308"/>
    <m/>
  </r>
  <r>
    <x v="0"/>
    <s v="Polska"/>
    <s v="Mazowieckie"/>
    <s v="M.st. Warszawa"/>
    <x v="3"/>
    <s v="wartość [sztuka]"/>
    <x v="2"/>
    <x v="3"/>
    <n v="387"/>
    <m/>
  </r>
  <r>
    <x v="0"/>
    <s v="Polska"/>
    <s v="Mazowieckie"/>
    <s v="M.st. Warszawa"/>
    <x v="4"/>
    <s v="wartość [sztuka]"/>
    <x v="2"/>
    <x v="3"/>
    <n v="150"/>
    <m/>
  </r>
  <r>
    <x v="0"/>
    <s v="Polska"/>
    <s v="Mazowieckie"/>
    <s v="M.st. Warszawa"/>
    <x v="5"/>
    <s v="wartość [sztuka]"/>
    <x v="2"/>
    <x v="3"/>
    <n v="471"/>
    <m/>
  </r>
  <r>
    <x v="0"/>
    <s v="Polska"/>
    <s v="Mazowieckie"/>
    <s v="M.st. Warszawa"/>
    <x v="6"/>
    <s v="wartość [sztuka]"/>
    <x v="2"/>
    <x v="3"/>
    <n v="233"/>
    <m/>
  </r>
  <r>
    <x v="0"/>
    <s v="Polska"/>
    <s v="Mazowieckie"/>
    <s v="M.st. Warszawa"/>
    <x v="7"/>
    <s v="wartość [sztuka]"/>
    <x v="2"/>
    <x v="3"/>
    <n v="39"/>
    <m/>
  </r>
  <r>
    <x v="0"/>
    <s v="Polska"/>
    <s v="Mazowieckie"/>
    <s v="M.st. Warszawa"/>
    <x v="8"/>
    <s v="wartość [sztuka]"/>
    <x v="2"/>
    <x v="3"/>
    <n v="712"/>
    <m/>
  </r>
  <r>
    <x v="0"/>
    <s v="Polska"/>
    <s v="Mazowieckie"/>
    <s v="M.st. Warszawa"/>
    <x v="9"/>
    <s v="wartość [sztuka]"/>
    <x v="2"/>
    <x v="3"/>
    <n v="271"/>
    <m/>
  </r>
  <r>
    <x v="0"/>
    <s v="Polska"/>
    <s v="Mazowieckie"/>
    <s v="M.st. Warszawa"/>
    <x v="10"/>
    <s v="wartość [sztuka]"/>
    <x v="2"/>
    <x v="3"/>
    <n v="96"/>
    <m/>
  </r>
  <r>
    <x v="0"/>
    <s v="Polska"/>
    <s v="Mazowieckie"/>
    <s v="M.st. Warszawa"/>
    <x v="11"/>
    <s v="wartość [sztuka]"/>
    <x v="2"/>
    <x v="3"/>
    <n v="199"/>
    <m/>
  </r>
  <r>
    <x v="0"/>
    <s v="Polska"/>
    <s v="Mazowieckie"/>
    <s v="M.st. Warszawa"/>
    <x v="12"/>
    <s v="wartość [sztuka]"/>
    <x v="2"/>
    <x v="3"/>
    <n v="192"/>
    <m/>
  </r>
  <r>
    <x v="0"/>
    <s v="Polska"/>
    <s v="Mazowieckie"/>
    <s v="M.st. Warszawa"/>
    <x v="13"/>
    <s v="wartość [sztuka]"/>
    <x v="2"/>
    <x v="3"/>
    <n v="33"/>
    <m/>
  </r>
  <r>
    <x v="0"/>
    <s v="Polska"/>
    <s v="Mazowieckie"/>
    <s v="M.st. Warszawa"/>
    <x v="14"/>
    <s v="wartość [sztuka]"/>
    <x v="2"/>
    <x v="3"/>
    <n v="107"/>
    <m/>
  </r>
  <r>
    <x v="0"/>
    <s v="Polska"/>
    <s v="Mazowieckie"/>
    <s v="M.st. Warszawa"/>
    <x v="15"/>
    <s v="wartość [sztuka]"/>
    <x v="2"/>
    <x v="3"/>
    <n v="131"/>
    <m/>
  </r>
  <r>
    <x v="0"/>
    <s v="Polska"/>
    <s v="Mazowieckie"/>
    <s v="M.st. Warszawa"/>
    <x v="16"/>
    <s v="wartość [sztuka]"/>
    <x v="2"/>
    <x v="3"/>
    <n v="376"/>
    <m/>
  </r>
  <r>
    <x v="0"/>
    <s v="Polska"/>
    <s v="Mazowieckie"/>
    <s v="M.st. Warszawa"/>
    <x v="17"/>
    <s v="wartość [sztuka]"/>
    <x v="2"/>
    <x v="3"/>
    <n v="131"/>
    <m/>
  </r>
  <r>
    <x v="1"/>
    <s v="Polska"/>
    <s v="Mazowieckie"/>
    <s v="M.st. Warszawa"/>
    <x v="0"/>
    <s v="wartość [sztuka]"/>
    <x v="2"/>
    <x v="3"/>
    <n v="3086"/>
    <m/>
  </r>
  <r>
    <x v="1"/>
    <s v="Polska"/>
    <s v="Mazowieckie"/>
    <s v="M.st. Warszawa"/>
    <x v="1"/>
    <s v="wartość [sztuka]"/>
    <x v="2"/>
    <x v="3"/>
    <n v="3065"/>
    <m/>
  </r>
  <r>
    <x v="1"/>
    <s v="Polska"/>
    <s v="Mazowieckie"/>
    <s v="M.st. Warszawa"/>
    <x v="2"/>
    <s v="wartość [sztuka]"/>
    <x v="2"/>
    <x v="3"/>
    <n v="7409"/>
    <m/>
  </r>
  <r>
    <x v="1"/>
    <s v="Polska"/>
    <s v="Mazowieckie"/>
    <s v="M.st. Warszawa"/>
    <x v="3"/>
    <s v="wartość [sztuka]"/>
    <x v="2"/>
    <x v="3"/>
    <n v="8496"/>
    <m/>
  </r>
  <r>
    <x v="1"/>
    <s v="Polska"/>
    <s v="Mazowieckie"/>
    <s v="M.st. Warszawa"/>
    <x v="4"/>
    <s v="wartość [sztuka]"/>
    <x v="2"/>
    <x v="3"/>
    <n v="5254"/>
    <m/>
  </r>
  <r>
    <x v="1"/>
    <s v="Polska"/>
    <s v="Mazowieckie"/>
    <s v="M.st. Warszawa"/>
    <x v="5"/>
    <s v="wartość [sztuka]"/>
    <x v="2"/>
    <x v="3"/>
    <n v="14542"/>
    <m/>
  </r>
  <r>
    <x v="1"/>
    <s v="Polska"/>
    <s v="Mazowieckie"/>
    <s v="M.st. Warszawa"/>
    <x v="6"/>
    <s v="wartość [sztuka]"/>
    <x v="2"/>
    <x v="3"/>
    <n v="7137"/>
    <m/>
  </r>
  <r>
    <x v="1"/>
    <s v="Polska"/>
    <s v="Mazowieckie"/>
    <s v="M.st. Warszawa"/>
    <x v="7"/>
    <s v="wartość [sztuka]"/>
    <x v="2"/>
    <x v="3"/>
    <n v="607"/>
    <m/>
  </r>
  <r>
    <x v="1"/>
    <s v="Polska"/>
    <s v="Mazowieckie"/>
    <s v="M.st. Warszawa"/>
    <x v="8"/>
    <s v="wartość [sztuka]"/>
    <x v="2"/>
    <x v="3"/>
    <n v="18190"/>
    <m/>
  </r>
  <r>
    <x v="1"/>
    <s v="Polska"/>
    <s v="Mazowieckie"/>
    <s v="M.st. Warszawa"/>
    <x v="9"/>
    <s v="wartość [sztuka]"/>
    <x v="2"/>
    <x v="3"/>
    <n v="5126"/>
    <m/>
  </r>
  <r>
    <x v="1"/>
    <s v="Polska"/>
    <s v="Mazowieckie"/>
    <s v="M.st. Warszawa"/>
    <x v="10"/>
    <s v="wartość [sztuka]"/>
    <x v="2"/>
    <x v="3"/>
    <n v="1380"/>
    <m/>
  </r>
  <r>
    <x v="1"/>
    <s v="Polska"/>
    <s v="Mazowieckie"/>
    <s v="M.st. Warszawa"/>
    <x v="11"/>
    <s v="wartość [sztuka]"/>
    <x v="2"/>
    <x v="3"/>
    <n v="4211"/>
    <m/>
  </r>
  <r>
    <x v="1"/>
    <s v="Polska"/>
    <s v="Mazowieckie"/>
    <s v="M.st. Warszawa"/>
    <x v="12"/>
    <s v="wartość [sztuka]"/>
    <x v="2"/>
    <x v="3"/>
    <n v="2951"/>
    <m/>
  </r>
  <r>
    <x v="1"/>
    <s v="Polska"/>
    <s v="Mazowieckie"/>
    <s v="M.st. Warszawa"/>
    <x v="13"/>
    <s v="wartość [sztuka]"/>
    <x v="2"/>
    <x v="3"/>
    <n v="675"/>
    <m/>
  </r>
  <r>
    <x v="1"/>
    <s v="Polska"/>
    <s v="Mazowieckie"/>
    <s v="M.st. Warszawa"/>
    <x v="14"/>
    <s v="wartość [sztuka]"/>
    <x v="2"/>
    <x v="3"/>
    <n v="1099"/>
    <m/>
  </r>
  <r>
    <x v="1"/>
    <s v="Polska"/>
    <s v="Mazowieckie"/>
    <s v="M.st. Warszawa"/>
    <x v="15"/>
    <s v="wartość [sztuka]"/>
    <x v="2"/>
    <x v="3"/>
    <n v="2696"/>
    <m/>
  </r>
  <r>
    <x v="1"/>
    <s v="Polska"/>
    <s v="Mazowieckie"/>
    <s v="M.st. Warszawa"/>
    <x v="16"/>
    <s v="wartość [sztuka]"/>
    <x v="2"/>
    <x v="3"/>
    <n v="9576"/>
    <m/>
  </r>
  <r>
    <x v="1"/>
    <s v="Polska"/>
    <s v="Mazowieckie"/>
    <s v="M.st. Warszawa"/>
    <x v="17"/>
    <s v="wartość [sztuka]"/>
    <x v="2"/>
    <x v="3"/>
    <n v="2265"/>
    <m/>
  </r>
  <r>
    <x v="2"/>
    <s v="Polska"/>
    <s v="Mazowieckie"/>
    <s v="M.st. Warszawa"/>
    <x v="0"/>
    <s v="wartość [sztuka]"/>
    <x v="2"/>
    <x v="3"/>
    <n v="296"/>
    <m/>
  </r>
  <r>
    <x v="2"/>
    <s v="Polska"/>
    <s v="Mazowieckie"/>
    <s v="M.st. Warszawa"/>
    <x v="1"/>
    <s v="wartość [sztuka]"/>
    <x v="2"/>
    <x v="3"/>
    <n v="345"/>
    <m/>
  </r>
  <r>
    <x v="2"/>
    <s v="Polska"/>
    <s v="Mazowieckie"/>
    <s v="M.st. Warszawa"/>
    <x v="2"/>
    <s v="wartość [sztuka]"/>
    <x v="2"/>
    <x v="3"/>
    <n v="377"/>
    <m/>
  </r>
  <r>
    <x v="2"/>
    <s v="Polska"/>
    <s v="Mazowieckie"/>
    <s v="M.st. Warszawa"/>
    <x v="3"/>
    <s v="wartość [sztuka]"/>
    <x v="2"/>
    <x v="3"/>
    <n v="471"/>
    <m/>
  </r>
  <r>
    <x v="2"/>
    <s v="Polska"/>
    <s v="Mazowieckie"/>
    <s v="M.st. Warszawa"/>
    <x v="4"/>
    <s v="wartość [sztuka]"/>
    <x v="2"/>
    <x v="3"/>
    <n v="389"/>
    <m/>
  </r>
  <r>
    <x v="2"/>
    <s v="Polska"/>
    <s v="Mazowieckie"/>
    <s v="M.st. Warszawa"/>
    <x v="5"/>
    <s v="wartość [sztuka]"/>
    <x v="2"/>
    <x v="3"/>
    <n v="901"/>
    <m/>
  </r>
  <r>
    <x v="2"/>
    <s v="Polska"/>
    <s v="Mazowieckie"/>
    <s v="M.st. Warszawa"/>
    <x v="6"/>
    <s v="wartość [sztuka]"/>
    <x v="2"/>
    <x v="3"/>
    <n v="310"/>
    <m/>
  </r>
  <r>
    <x v="2"/>
    <s v="Polska"/>
    <s v="Mazowieckie"/>
    <s v="M.st. Warszawa"/>
    <x v="7"/>
    <s v="wartość [sztuka]"/>
    <x v="2"/>
    <x v="3"/>
    <n v="87"/>
    <m/>
  </r>
  <r>
    <x v="2"/>
    <s v="Polska"/>
    <s v="Mazowieckie"/>
    <s v="M.st. Warszawa"/>
    <x v="8"/>
    <s v="wartość [sztuka]"/>
    <x v="2"/>
    <x v="3"/>
    <n v="815"/>
    <m/>
  </r>
  <r>
    <x v="2"/>
    <s v="Polska"/>
    <s v="Mazowieckie"/>
    <s v="M.st. Warszawa"/>
    <x v="9"/>
    <s v="wartość [sztuka]"/>
    <x v="2"/>
    <x v="3"/>
    <n v="412"/>
    <m/>
  </r>
  <r>
    <x v="2"/>
    <s v="Polska"/>
    <s v="Mazowieckie"/>
    <s v="M.st. Warszawa"/>
    <x v="10"/>
    <s v="wartość [sztuka]"/>
    <x v="2"/>
    <x v="3"/>
    <n v="188"/>
    <m/>
  </r>
  <r>
    <x v="2"/>
    <s v="Polska"/>
    <s v="Mazowieckie"/>
    <s v="M.st. Warszawa"/>
    <x v="11"/>
    <s v="wartość [sztuka]"/>
    <x v="2"/>
    <x v="3"/>
    <n v="269"/>
    <m/>
  </r>
  <r>
    <x v="2"/>
    <s v="Polska"/>
    <s v="Mazowieckie"/>
    <s v="M.st. Warszawa"/>
    <x v="12"/>
    <s v="wartość [sztuka]"/>
    <x v="2"/>
    <x v="3"/>
    <n v="265"/>
    <m/>
  </r>
  <r>
    <x v="2"/>
    <s v="Polska"/>
    <s v="Mazowieckie"/>
    <s v="M.st. Warszawa"/>
    <x v="13"/>
    <s v="wartość [sztuka]"/>
    <x v="2"/>
    <x v="3"/>
    <n v="91"/>
    <m/>
  </r>
  <r>
    <x v="2"/>
    <s v="Polska"/>
    <s v="Mazowieckie"/>
    <s v="M.st. Warszawa"/>
    <x v="14"/>
    <s v="wartość [sztuka]"/>
    <x v="2"/>
    <x v="3"/>
    <n v="144"/>
    <m/>
  </r>
  <r>
    <x v="2"/>
    <s v="Polska"/>
    <s v="Mazowieckie"/>
    <s v="M.st. Warszawa"/>
    <x v="15"/>
    <s v="wartość [sztuka]"/>
    <x v="2"/>
    <x v="3"/>
    <n v="162"/>
    <m/>
  </r>
  <r>
    <x v="2"/>
    <s v="Polska"/>
    <s v="Mazowieckie"/>
    <s v="M.st. Warszawa"/>
    <x v="16"/>
    <s v="wartość [sztuka]"/>
    <x v="2"/>
    <x v="3"/>
    <n v="774"/>
    <m/>
  </r>
  <r>
    <x v="2"/>
    <s v="Polska"/>
    <s v="Mazowieckie"/>
    <s v="M.st. Warszawa"/>
    <x v="17"/>
    <s v="wartość [sztuka]"/>
    <x v="2"/>
    <x v="3"/>
    <n v="240"/>
    <m/>
  </r>
  <r>
    <x v="3"/>
    <s v="Polska"/>
    <s v="Mazowieckie"/>
    <s v="M.st. Warszawa"/>
    <x v="0"/>
    <s v="wartość [sztuka]"/>
    <x v="2"/>
    <x v="3"/>
    <n v="2321"/>
    <m/>
  </r>
  <r>
    <x v="3"/>
    <s v="Polska"/>
    <s v="Mazowieckie"/>
    <s v="M.st. Warszawa"/>
    <x v="1"/>
    <s v="wartość [sztuka]"/>
    <x v="2"/>
    <x v="3"/>
    <n v="5400"/>
    <m/>
  </r>
  <r>
    <x v="3"/>
    <s v="Polska"/>
    <s v="Mazowieckie"/>
    <s v="M.st. Warszawa"/>
    <x v="2"/>
    <s v="wartość [sztuka]"/>
    <x v="2"/>
    <x v="3"/>
    <n v="2389"/>
    <m/>
  </r>
  <r>
    <x v="3"/>
    <s v="Polska"/>
    <s v="Mazowieckie"/>
    <s v="M.st. Warszawa"/>
    <x v="3"/>
    <s v="wartość [sztuka]"/>
    <x v="2"/>
    <x v="3"/>
    <n v="4478"/>
    <m/>
  </r>
  <r>
    <x v="3"/>
    <s v="Polska"/>
    <s v="Mazowieckie"/>
    <s v="M.st. Warszawa"/>
    <x v="4"/>
    <s v="wartość [sztuka]"/>
    <x v="2"/>
    <x v="3"/>
    <n v="1335"/>
    <m/>
  </r>
  <r>
    <x v="3"/>
    <s v="Polska"/>
    <s v="Mazowieckie"/>
    <s v="M.st. Warszawa"/>
    <x v="5"/>
    <s v="wartość [sztuka]"/>
    <x v="2"/>
    <x v="3"/>
    <n v="4553"/>
    <m/>
  </r>
  <r>
    <x v="3"/>
    <s v="Polska"/>
    <s v="Mazowieckie"/>
    <s v="M.st. Warszawa"/>
    <x v="6"/>
    <s v="wartość [sztuka]"/>
    <x v="2"/>
    <x v="3"/>
    <n v="2777"/>
    <m/>
  </r>
  <r>
    <x v="3"/>
    <s v="Polska"/>
    <s v="Mazowieckie"/>
    <s v="M.st. Warszawa"/>
    <x v="7"/>
    <s v="wartość [sztuka]"/>
    <x v="2"/>
    <x v="3"/>
    <n v="1298"/>
    <m/>
  </r>
  <r>
    <x v="3"/>
    <s v="Polska"/>
    <s v="Mazowieckie"/>
    <s v="M.st. Warszawa"/>
    <x v="8"/>
    <s v="wartość [sztuka]"/>
    <x v="2"/>
    <x v="3"/>
    <n v="2688"/>
    <m/>
  </r>
  <r>
    <x v="3"/>
    <s v="Polska"/>
    <s v="Mazowieckie"/>
    <s v="M.st. Warszawa"/>
    <x v="9"/>
    <s v="wartość [sztuka]"/>
    <x v="2"/>
    <x v="3"/>
    <n v="4642"/>
    <m/>
  </r>
  <r>
    <x v="3"/>
    <s v="Polska"/>
    <s v="Mazowieckie"/>
    <s v="M.st. Warszawa"/>
    <x v="10"/>
    <s v="wartość [sztuka]"/>
    <x v="2"/>
    <x v="3"/>
    <n v="1246"/>
    <m/>
  </r>
  <r>
    <x v="3"/>
    <s v="Polska"/>
    <s v="Mazowieckie"/>
    <s v="M.st. Warszawa"/>
    <x v="11"/>
    <s v="wartość [sztuka]"/>
    <x v="2"/>
    <x v="3"/>
    <n v="1848"/>
    <m/>
  </r>
  <r>
    <x v="3"/>
    <s v="Polska"/>
    <s v="Mazowieckie"/>
    <s v="M.st. Warszawa"/>
    <x v="12"/>
    <s v="wartość [sztuka]"/>
    <x v="2"/>
    <x v="3"/>
    <n v="3720"/>
    <m/>
  </r>
  <r>
    <x v="3"/>
    <s v="Polska"/>
    <s v="Mazowieckie"/>
    <s v="M.st. Warszawa"/>
    <x v="13"/>
    <s v="wartość [sztuka]"/>
    <x v="2"/>
    <x v="3"/>
    <n v="2414"/>
    <m/>
  </r>
  <r>
    <x v="3"/>
    <s v="Polska"/>
    <s v="Mazowieckie"/>
    <s v="M.st. Warszawa"/>
    <x v="14"/>
    <s v="wartość [sztuka]"/>
    <x v="2"/>
    <x v="3"/>
    <n v="1173"/>
    <m/>
  </r>
  <r>
    <x v="3"/>
    <s v="Polska"/>
    <s v="Mazowieckie"/>
    <s v="M.st. Warszawa"/>
    <x v="15"/>
    <s v="wartość [sztuka]"/>
    <x v="2"/>
    <x v="3"/>
    <n v="1813"/>
    <m/>
  </r>
  <r>
    <x v="3"/>
    <s v="Polska"/>
    <s v="Mazowieckie"/>
    <s v="M.st. Warszawa"/>
    <x v="16"/>
    <s v="wartość [sztuka]"/>
    <x v="2"/>
    <x v="3"/>
    <n v="4620"/>
    <m/>
  </r>
  <r>
    <x v="3"/>
    <s v="Polska"/>
    <s v="Mazowieckie"/>
    <s v="M.st. Warszawa"/>
    <x v="17"/>
    <s v="wartość [sztuka]"/>
    <x v="2"/>
    <x v="3"/>
    <n v="838"/>
    <m/>
  </r>
  <r>
    <x v="4"/>
    <s v="Polska"/>
    <s v="Mazowieckie"/>
    <s v="M.st. Warszawa"/>
    <x v="0"/>
    <s v="wartość [sztuka]"/>
    <x v="2"/>
    <x v="3"/>
    <n v="7271"/>
    <m/>
  </r>
  <r>
    <x v="4"/>
    <s v="Polska"/>
    <s v="Mazowieckie"/>
    <s v="M.st. Warszawa"/>
    <x v="1"/>
    <s v="wartość [sztuka]"/>
    <x v="2"/>
    <x v="3"/>
    <n v="10334"/>
    <m/>
  </r>
  <r>
    <x v="4"/>
    <s v="Polska"/>
    <s v="Mazowieckie"/>
    <s v="M.st. Warszawa"/>
    <x v="2"/>
    <s v="wartość [sztuka]"/>
    <x v="2"/>
    <x v="3"/>
    <n v="12745"/>
    <m/>
  </r>
  <r>
    <x v="4"/>
    <s v="Polska"/>
    <s v="Mazowieckie"/>
    <s v="M.st. Warszawa"/>
    <x v="3"/>
    <s v="wartość [sztuka]"/>
    <x v="2"/>
    <x v="3"/>
    <n v="29452"/>
    <m/>
  </r>
  <r>
    <x v="4"/>
    <s v="Polska"/>
    <s v="Mazowieckie"/>
    <s v="M.st. Warszawa"/>
    <x v="4"/>
    <s v="wartość [sztuka]"/>
    <x v="2"/>
    <x v="3"/>
    <n v="20958"/>
    <m/>
  </r>
  <r>
    <x v="4"/>
    <s v="Polska"/>
    <s v="Mazowieckie"/>
    <s v="M.st. Warszawa"/>
    <x v="5"/>
    <s v="wartość [sztuka]"/>
    <x v="2"/>
    <x v="3"/>
    <n v="33267"/>
    <m/>
  </r>
  <r>
    <x v="4"/>
    <s v="Polska"/>
    <s v="Mazowieckie"/>
    <s v="M.st. Warszawa"/>
    <x v="6"/>
    <s v="wartość [sztuka]"/>
    <x v="2"/>
    <x v="3"/>
    <n v="6772"/>
    <m/>
  </r>
  <r>
    <x v="4"/>
    <s v="Polska"/>
    <s v="Mazowieckie"/>
    <s v="M.st. Warszawa"/>
    <x v="7"/>
    <s v="wartość [sztuka]"/>
    <x v="2"/>
    <x v="3"/>
    <n v="1050"/>
    <m/>
  </r>
  <r>
    <x v="4"/>
    <s v="Polska"/>
    <s v="Mazowieckie"/>
    <s v="M.st. Warszawa"/>
    <x v="8"/>
    <s v="wartość [sztuka]"/>
    <x v="2"/>
    <x v="3"/>
    <n v="38824"/>
    <m/>
  </r>
  <r>
    <x v="4"/>
    <s v="Polska"/>
    <s v="Mazowieckie"/>
    <s v="M.st. Warszawa"/>
    <x v="9"/>
    <s v="wartość [sztuka]"/>
    <x v="2"/>
    <x v="3"/>
    <n v="11231"/>
    <m/>
  </r>
  <r>
    <x v="4"/>
    <s v="Polska"/>
    <s v="Mazowieckie"/>
    <s v="M.st. Warszawa"/>
    <x v="10"/>
    <s v="wartość [sztuka]"/>
    <x v="2"/>
    <x v="3"/>
    <n v="7869"/>
    <m/>
  </r>
  <r>
    <x v="4"/>
    <s v="Polska"/>
    <s v="Mazowieckie"/>
    <s v="M.st. Warszawa"/>
    <x v="11"/>
    <s v="wartość [sztuka]"/>
    <x v="2"/>
    <x v="3"/>
    <n v="13709"/>
    <m/>
  </r>
  <r>
    <x v="4"/>
    <s v="Polska"/>
    <s v="Mazowieckie"/>
    <s v="M.st. Warszawa"/>
    <x v="12"/>
    <s v="wartość [sztuka]"/>
    <x v="2"/>
    <x v="3"/>
    <n v="3867"/>
    <m/>
  </r>
  <r>
    <x v="4"/>
    <s v="Polska"/>
    <s v="Mazowieckie"/>
    <s v="M.st. Warszawa"/>
    <x v="13"/>
    <s v="wartość [sztuka]"/>
    <x v="2"/>
    <x v="3"/>
    <n v="525"/>
    <m/>
  </r>
  <r>
    <x v="4"/>
    <s v="Polska"/>
    <s v="Mazowieckie"/>
    <s v="M.st. Warszawa"/>
    <x v="14"/>
    <s v="wartość [sztuka]"/>
    <x v="2"/>
    <x v="3"/>
    <n v="8589"/>
    <m/>
  </r>
  <r>
    <x v="4"/>
    <s v="Polska"/>
    <s v="Mazowieckie"/>
    <s v="M.st. Warszawa"/>
    <x v="15"/>
    <s v="wartość [sztuka]"/>
    <x v="2"/>
    <x v="3"/>
    <n v="8355"/>
    <m/>
  </r>
  <r>
    <x v="4"/>
    <s v="Polska"/>
    <s v="Mazowieckie"/>
    <s v="M.st. Warszawa"/>
    <x v="16"/>
    <s v="wartość [sztuka]"/>
    <x v="2"/>
    <x v="3"/>
    <n v="31609"/>
    <m/>
  </r>
  <r>
    <x v="4"/>
    <s v="Polska"/>
    <s v="Mazowieckie"/>
    <s v="M.st. Warszawa"/>
    <x v="17"/>
    <s v="wartość [sztuka]"/>
    <x v="2"/>
    <x v="3"/>
    <n v="8229"/>
    <m/>
  </r>
  <r>
    <x v="5"/>
    <s v="Polska"/>
    <s v="Mazowieckie"/>
    <s v="M.st. Warszawa"/>
    <x v="0"/>
    <s v="wartość [sztuka]"/>
    <x v="2"/>
    <x v="3"/>
    <n v="51"/>
    <m/>
  </r>
  <r>
    <x v="5"/>
    <s v="Polska"/>
    <s v="Mazowieckie"/>
    <s v="M.st. Warszawa"/>
    <x v="1"/>
    <s v="wartość [sztuka]"/>
    <x v="2"/>
    <x v="3"/>
    <n v="80"/>
    <m/>
  </r>
  <r>
    <x v="5"/>
    <s v="Polska"/>
    <s v="Mazowieckie"/>
    <s v="M.st. Warszawa"/>
    <x v="2"/>
    <s v="wartość [sztuka]"/>
    <x v="2"/>
    <x v="3"/>
    <n v="142"/>
    <m/>
  </r>
  <r>
    <x v="5"/>
    <s v="Polska"/>
    <s v="Mazowieckie"/>
    <s v="M.st. Warszawa"/>
    <x v="3"/>
    <s v="wartość [sztuka]"/>
    <x v="2"/>
    <x v="3"/>
    <n v="271"/>
    <m/>
  </r>
  <r>
    <x v="5"/>
    <s v="Polska"/>
    <s v="Mazowieckie"/>
    <s v="M.st. Warszawa"/>
    <x v="4"/>
    <s v="wartość [sztuka]"/>
    <x v="2"/>
    <x v="3"/>
    <n v="78"/>
    <m/>
  </r>
  <r>
    <x v="5"/>
    <s v="Polska"/>
    <s v="Mazowieckie"/>
    <s v="M.st. Warszawa"/>
    <x v="5"/>
    <s v="wartość [sztuka]"/>
    <x v="2"/>
    <x v="3"/>
    <n v="145"/>
    <m/>
  </r>
  <r>
    <x v="5"/>
    <s v="Polska"/>
    <s v="Mazowieckie"/>
    <s v="M.st. Warszawa"/>
    <x v="6"/>
    <s v="wartość [sztuka]"/>
    <x v="2"/>
    <x v="3"/>
    <n v="70"/>
    <m/>
  </r>
  <r>
    <x v="5"/>
    <s v="Polska"/>
    <s v="Mazowieckie"/>
    <s v="M.st. Warszawa"/>
    <x v="7"/>
    <s v="wartość [sztuka]"/>
    <x v="2"/>
    <x v="3"/>
    <n v="17"/>
    <m/>
  </r>
  <r>
    <x v="5"/>
    <s v="Polska"/>
    <s v="Mazowieckie"/>
    <s v="M.st. Warszawa"/>
    <x v="8"/>
    <s v="wartość [sztuka]"/>
    <x v="2"/>
    <x v="3"/>
    <n v="99"/>
    <m/>
  </r>
  <r>
    <x v="5"/>
    <s v="Polska"/>
    <s v="Mazowieckie"/>
    <s v="M.st. Warszawa"/>
    <x v="9"/>
    <s v="wartość [sztuka]"/>
    <x v="2"/>
    <x v="3"/>
    <n v="87"/>
    <m/>
  </r>
  <r>
    <x v="5"/>
    <s v="Polska"/>
    <s v="Mazowieckie"/>
    <s v="M.st. Warszawa"/>
    <x v="10"/>
    <s v="wartość [sztuka]"/>
    <x v="2"/>
    <x v="3"/>
    <n v="27"/>
    <m/>
  </r>
  <r>
    <x v="5"/>
    <s v="Polska"/>
    <s v="Mazowieckie"/>
    <s v="M.st. Warszawa"/>
    <x v="11"/>
    <s v="wartość [sztuka]"/>
    <x v="2"/>
    <x v="3"/>
    <n v="99"/>
    <m/>
  </r>
  <r>
    <x v="5"/>
    <s v="Polska"/>
    <s v="Mazowieckie"/>
    <s v="M.st. Warszawa"/>
    <x v="12"/>
    <s v="wartość [sztuka]"/>
    <x v="2"/>
    <x v="3"/>
    <n v="155"/>
    <m/>
  </r>
  <r>
    <x v="5"/>
    <s v="Polska"/>
    <s v="Mazowieckie"/>
    <s v="M.st. Warszawa"/>
    <x v="13"/>
    <s v="wartość [sztuka]"/>
    <x v="2"/>
    <x v="3"/>
    <n v="18"/>
    <m/>
  </r>
  <r>
    <x v="5"/>
    <s v="Polska"/>
    <s v="Mazowieckie"/>
    <s v="M.st. Warszawa"/>
    <x v="14"/>
    <s v="wartość [sztuka]"/>
    <x v="2"/>
    <x v="3"/>
    <n v="28"/>
    <m/>
  </r>
  <r>
    <x v="5"/>
    <s v="Polska"/>
    <s v="Mazowieckie"/>
    <s v="M.st. Warszawa"/>
    <x v="15"/>
    <s v="wartość [sztuka]"/>
    <x v="2"/>
    <x v="3"/>
    <n v="58"/>
    <m/>
  </r>
  <r>
    <x v="5"/>
    <s v="Polska"/>
    <s v="Mazowieckie"/>
    <s v="M.st. Warszawa"/>
    <x v="16"/>
    <s v="wartość [sztuka]"/>
    <x v="2"/>
    <x v="3"/>
    <n v="136"/>
    <m/>
  </r>
  <r>
    <x v="5"/>
    <s v="Polska"/>
    <s v="Mazowieckie"/>
    <s v="M.st. Warszawa"/>
    <x v="17"/>
    <s v="wartość [sztuka]"/>
    <x v="2"/>
    <x v="3"/>
    <n v="77"/>
    <m/>
  </r>
  <r>
    <x v="6"/>
    <s v="Polska"/>
    <s v="Mazowieckie"/>
    <s v="M.st. Warszawa"/>
    <x v="0"/>
    <s v="wartość [sztuka]"/>
    <x v="2"/>
    <x v="3"/>
    <n v="1462"/>
    <m/>
  </r>
  <r>
    <x v="6"/>
    <s v="Polska"/>
    <s v="Mazowieckie"/>
    <s v="M.st. Warszawa"/>
    <x v="1"/>
    <s v="wartość [sztuka]"/>
    <x v="2"/>
    <x v="3"/>
    <n v="3127"/>
    <m/>
  </r>
  <r>
    <x v="6"/>
    <s v="Polska"/>
    <s v="Mazowieckie"/>
    <s v="M.st. Warszawa"/>
    <x v="2"/>
    <s v="wartość [sztuka]"/>
    <x v="2"/>
    <x v="3"/>
    <n v="2227"/>
    <m/>
  </r>
  <r>
    <x v="6"/>
    <s v="Polska"/>
    <s v="Mazowieckie"/>
    <s v="M.st. Warszawa"/>
    <x v="3"/>
    <s v="wartość [sztuka]"/>
    <x v="2"/>
    <x v="3"/>
    <n v="3848"/>
    <m/>
  </r>
  <r>
    <x v="6"/>
    <s v="Polska"/>
    <s v="Mazowieckie"/>
    <s v="M.st. Warszawa"/>
    <x v="4"/>
    <s v="wartość [sztuka]"/>
    <x v="2"/>
    <x v="3"/>
    <n v="1323"/>
    <m/>
  </r>
  <r>
    <x v="6"/>
    <s v="Polska"/>
    <s v="Mazowieckie"/>
    <s v="M.st. Warszawa"/>
    <x v="5"/>
    <s v="wartość [sztuka]"/>
    <x v="2"/>
    <x v="3"/>
    <n v="2879"/>
    <m/>
  </r>
  <r>
    <x v="6"/>
    <s v="Polska"/>
    <s v="Mazowieckie"/>
    <s v="M.st. Warszawa"/>
    <x v="6"/>
    <s v="wartość [sztuka]"/>
    <x v="2"/>
    <x v="3"/>
    <n v="1333"/>
    <m/>
  </r>
  <r>
    <x v="6"/>
    <s v="Polska"/>
    <s v="Mazowieckie"/>
    <s v="M.st. Warszawa"/>
    <x v="7"/>
    <s v="wartość [sztuka]"/>
    <x v="2"/>
    <x v="3"/>
    <n v="623"/>
    <m/>
  </r>
  <r>
    <x v="6"/>
    <s v="Polska"/>
    <s v="Mazowieckie"/>
    <s v="M.st. Warszawa"/>
    <x v="8"/>
    <s v="wartość [sztuka]"/>
    <x v="2"/>
    <x v="3"/>
    <n v="2775"/>
    <m/>
  </r>
  <r>
    <x v="6"/>
    <s v="Polska"/>
    <s v="Mazowieckie"/>
    <s v="M.st. Warszawa"/>
    <x v="9"/>
    <s v="wartość [sztuka]"/>
    <x v="2"/>
    <x v="3"/>
    <n v="2034"/>
    <m/>
  </r>
  <r>
    <x v="6"/>
    <s v="Polska"/>
    <s v="Mazowieckie"/>
    <s v="M.st. Warszawa"/>
    <x v="10"/>
    <s v="wartość [sztuka]"/>
    <x v="2"/>
    <x v="3"/>
    <n v="726"/>
    <m/>
  </r>
  <r>
    <x v="6"/>
    <s v="Polska"/>
    <s v="Mazowieckie"/>
    <s v="M.st. Warszawa"/>
    <x v="11"/>
    <s v="wartość [sztuka]"/>
    <x v="2"/>
    <x v="3"/>
    <n v="1858"/>
    <m/>
  </r>
  <r>
    <x v="6"/>
    <s v="Polska"/>
    <s v="Mazowieckie"/>
    <s v="M.st. Warszawa"/>
    <x v="12"/>
    <s v="wartość [sztuka]"/>
    <x v="2"/>
    <x v="3"/>
    <n v="2473"/>
    <m/>
  </r>
  <r>
    <x v="6"/>
    <s v="Polska"/>
    <s v="Mazowieckie"/>
    <s v="M.st. Warszawa"/>
    <x v="13"/>
    <s v="wartość [sztuka]"/>
    <x v="2"/>
    <x v="3"/>
    <n v="635"/>
    <m/>
  </r>
  <r>
    <x v="6"/>
    <s v="Polska"/>
    <s v="Mazowieckie"/>
    <s v="M.st. Warszawa"/>
    <x v="14"/>
    <s v="wartość [sztuka]"/>
    <x v="2"/>
    <x v="3"/>
    <n v="833"/>
    <m/>
  </r>
  <r>
    <x v="6"/>
    <s v="Polska"/>
    <s v="Mazowieckie"/>
    <s v="M.st. Warszawa"/>
    <x v="15"/>
    <s v="wartość [sztuka]"/>
    <x v="2"/>
    <x v="3"/>
    <n v="1151"/>
    <m/>
  </r>
  <r>
    <x v="6"/>
    <s v="Polska"/>
    <s v="Mazowieckie"/>
    <s v="M.st. Warszawa"/>
    <x v="16"/>
    <s v="wartość [sztuka]"/>
    <x v="2"/>
    <x v="3"/>
    <n v="2479"/>
    <m/>
  </r>
  <r>
    <x v="6"/>
    <s v="Polska"/>
    <s v="Mazowieckie"/>
    <s v="M.st. Warszawa"/>
    <x v="17"/>
    <s v="wartość [sztuka]"/>
    <x v="2"/>
    <x v="3"/>
    <n v="875"/>
    <m/>
  </r>
  <r>
    <x v="7"/>
    <s v="Polska"/>
    <s v="Mazowieckie"/>
    <s v="M.st. Warszawa"/>
    <x v="0"/>
    <s v="wartość [sztuka]"/>
    <x v="2"/>
    <x v="3"/>
    <n v="62"/>
    <m/>
  </r>
  <r>
    <x v="7"/>
    <s v="Polska"/>
    <s v="Mazowieckie"/>
    <s v="M.st. Warszawa"/>
    <x v="1"/>
    <s v="wartość [sztuka]"/>
    <x v="2"/>
    <x v="3"/>
    <n v="49"/>
    <m/>
  </r>
  <r>
    <x v="7"/>
    <s v="Polska"/>
    <s v="Mazowieckie"/>
    <s v="M.st. Warszawa"/>
    <x v="2"/>
    <s v="wartość [sztuka]"/>
    <x v="2"/>
    <x v="3"/>
    <n v="119"/>
    <m/>
  </r>
  <r>
    <x v="7"/>
    <s v="Polska"/>
    <s v="Mazowieckie"/>
    <s v="M.st. Warszawa"/>
    <x v="3"/>
    <s v="wartość [sztuka]"/>
    <x v="2"/>
    <x v="3"/>
    <n v="143"/>
    <m/>
  </r>
  <r>
    <x v="7"/>
    <s v="Polska"/>
    <s v="Mazowieckie"/>
    <s v="M.st. Warszawa"/>
    <x v="4"/>
    <s v="wartość [sztuka]"/>
    <x v="2"/>
    <x v="3"/>
    <n v="86"/>
    <m/>
  </r>
  <r>
    <x v="7"/>
    <s v="Polska"/>
    <s v="Mazowieckie"/>
    <s v="M.st. Warszawa"/>
    <x v="5"/>
    <s v="wartość [sztuka]"/>
    <x v="2"/>
    <x v="3"/>
    <n v="245"/>
    <m/>
  </r>
  <r>
    <x v="7"/>
    <s v="Polska"/>
    <s v="Mazowieckie"/>
    <s v="M.st. Warszawa"/>
    <x v="6"/>
    <s v="wartość [sztuka]"/>
    <x v="2"/>
    <x v="3"/>
    <n v="68"/>
    <m/>
  </r>
  <r>
    <x v="7"/>
    <s v="Polska"/>
    <s v="Mazowieckie"/>
    <s v="M.st. Warszawa"/>
    <x v="7"/>
    <s v="wartość [sztuka]"/>
    <x v="2"/>
    <x v="3"/>
    <n v="28"/>
    <m/>
  </r>
  <r>
    <x v="7"/>
    <s v="Polska"/>
    <s v="Mazowieckie"/>
    <s v="M.st. Warszawa"/>
    <x v="8"/>
    <s v="wartość [sztuka]"/>
    <x v="2"/>
    <x v="3"/>
    <n v="305"/>
    <m/>
  </r>
  <r>
    <x v="7"/>
    <s v="Polska"/>
    <s v="Mazowieckie"/>
    <s v="M.st. Warszawa"/>
    <x v="9"/>
    <s v="wartość [sztuka]"/>
    <x v="2"/>
    <x v="3"/>
    <n v="68"/>
    <m/>
  </r>
  <r>
    <x v="7"/>
    <s v="Polska"/>
    <s v="Mazowieckie"/>
    <s v="M.st. Warszawa"/>
    <x v="10"/>
    <s v="wartość [sztuka]"/>
    <x v="2"/>
    <x v="3"/>
    <n v="25"/>
    <m/>
  </r>
  <r>
    <x v="7"/>
    <s v="Polska"/>
    <s v="Mazowieckie"/>
    <s v="M.st. Warszawa"/>
    <x v="11"/>
    <s v="wartość [sztuka]"/>
    <x v="2"/>
    <x v="3"/>
    <n v="77"/>
    <m/>
  </r>
  <r>
    <x v="7"/>
    <s v="Polska"/>
    <s v="Mazowieckie"/>
    <s v="M.st. Warszawa"/>
    <x v="12"/>
    <s v="wartość [sztuka]"/>
    <x v="2"/>
    <x v="3"/>
    <n v="119"/>
    <m/>
  </r>
  <r>
    <x v="7"/>
    <s v="Polska"/>
    <s v="Mazowieckie"/>
    <s v="M.st. Warszawa"/>
    <x v="13"/>
    <s v="wartość [sztuka]"/>
    <x v="2"/>
    <x v="3"/>
    <n v="15"/>
    <m/>
  </r>
  <r>
    <x v="7"/>
    <s v="Polska"/>
    <s v="Mazowieckie"/>
    <s v="M.st. Warszawa"/>
    <x v="14"/>
    <s v="wartość [sztuka]"/>
    <x v="2"/>
    <x v="3"/>
    <n v="32"/>
    <m/>
  </r>
  <r>
    <x v="7"/>
    <s v="Polska"/>
    <s v="Mazowieckie"/>
    <s v="M.st. Warszawa"/>
    <x v="15"/>
    <s v="wartość [sztuka]"/>
    <x v="2"/>
    <x v="3"/>
    <n v="46"/>
    <m/>
  </r>
  <r>
    <x v="7"/>
    <s v="Polska"/>
    <s v="Mazowieckie"/>
    <s v="M.st. Warszawa"/>
    <x v="16"/>
    <s v="wartość [sztuka]"/>
    <x v="2"/>
    <x v="3"/>
    <n v="236"/>
    <m/>
  </r>
  <r>
    <x v="7"/>
    <s v="Polska"/>
    <s v="Mazowieckie"/>
    <s v="M.st. Warszawa"/>
    <x v="17"/>
    <s v="wartość [sztuka]"/>
    <x v="2"/>
    <x v="3"/>
    <n v="68"/>
    <m/>
  </r>
  <r>
    <x v="8"/>
    <s v="Polska"/>
    <s v="Mazowieckie"/>
    <s v="M.st. Warszawa"/>
    <x v="0"/>
    <s v="wartość [sztuka]"/>
    <x v="2"/>
    <x v="3"/>
    <n v="92"/>
    <m/>
  </r>
  <r>
    <x v="8"/>
    <s v="Polska"/>
    <s v="Mazowieckie"/>
    <s v="M.st. Warszawa"/>
    <x v="1"/>
    <s v="wartość [sztuka]"/>
    <x v="2"/>
    <x v="3"/>
    <n v="143"/>
    <m/>
  </r>
  <r>
    <x v="8"/>
    <s v="Polska"/>
    <s v="Mazowieckie"/>
    <s v="M.st. Warszawa"/>
    <x v="2"/>
    <s v="wartość [sztuka]"/>
    <x v="2"/>
    <x v="3"/>
    <n v="147"/>
    <m/>
  </r>
  <r>
    <x v="8"/>
    <s v="Polska"/>
    <s v="Mazowieckie"/>
    <s v="M.st. Warszawa"/>
    <x v="3"/>
    <s v="wartość [sztuka]"/>
    <x v="2"/>
    <x v="3"/>
    <n v="297"/>
    <m/>
  </r>
  <r>
    <x v="8"/>
    <s v="Polska"/>
    <s v="Mazowieckie"/>
    <s v="M.st. Warszawa"/>
    <x v="4"/>
    <s v="wartość [sztuka]"/>
    <x v="2"/>
    <x v="3"/>
    <n v="100"/>
    <m/>
  </r>
  <r>
    <x v="8"/>
    <s v="Polska"/>
    <s v="Mazowieckie"/>
    <s v="M.st. Warszawa"/>
    <x v="5"/>
    <s v="wartość [sztuka]"/>
    <x v="2"/>
    <x v="3"/>
    <n v="252"/>
    <m/>
  </r>
  <r>
    <x v="8"/>
    <s v="Polska"/>
    <s v="Mazowieckie"/>
    <s v="M.st. Warszawa"/>
    <x v="6"/>
    <s v="wartość [sztuka]"/>
    <x v="2"/>
    <x v="3"/>
    <n v="106"/>
    <m/>
  </r>
  <r>
    <x v="8"/>
    <s v="Polska"/>
    <s v="Mazowieckie"/>
    <s v="M.st. Warszawa"/>
    <x v="7"/>
    <s v="wartość [sztuka]"/>
    <x v="2"/>
    <x v="3"/>
    <n v="20"/>
    <m/>
  </r>
  <r>
    <x v="8"/>
    <s v="Polska"/>
    <s v="Mazowieckie"/>
    <s v="M.st. Warszawa"/>
    <x v="8"/>
    <s v="wartość [sztuka]"/>
    <x v="2"/>
    <x v="3"/>
    <n v="337"/>
    <m/>
  </r>
  <r>
    <x v="8"/>
    <s v="Polska"/>
    <s v="Mazowieckie"/>
    <s v="M.st. Warszawa"/>
    <x v="9"/>
    <s v="wartość [sztuka]"/>
    <x v="2"/>
    <x v="3"/>
    <n v="147"/>
    <m/>
  </r>
  <r>
    <x v="8"/>
    <s v="Polska"/>
    <s v="Mazowieckie"/>
    <s v="M.st. Warszawa"/>
    <x v="10"/>
    <s v="wartość [sztuka]"/>
    <x v="2"/>
    <x v="3"/>
    <n v="55"/>
    <m/>
  </r>
  <r>
    <x v="8"/>
    <s v="Polska"/>
    <s v="Mazowieckie"/>
    <s v="M.st. Warszawa"/>
    <x v="11"/>
    <s v="wartość [sztuka]"/>
    <x v="2"/>
    <x v="3"/>
    <n v="167"/>
    <m/>
  </r>
  <r>
    <x v="8"/>
    <s v="Polska"/>
    <s v="Mazowieckie"/>
    <s v="M.st. Warszawa"/>
    <x v="12"/>
    <s v="wartość [sztuka]"/>
    <x v="2"/>
    <x v="3"/>
    <n v="120"/>
    <m/>
  </r>
  <r>
    <x v="8"/>
    <s v="Polska"/>
    <s v="Mazowieckie"/>
    <s v="M.st. Warszawa"/>
    <x v="13"/>
    <s v="wartość [sztuka]"/>
    <x v="2"/>
    <x v="3"/>
    <n v="14"/>
    <m/>
  </r>
  <r>
    <x v="8"/>
    <s v="Polska"/>
    <s v="Mazowieckie"/>
    <s v="M.st. Warszawa"/>
    <x v="14"/>
    <s v="wartość [sztuka]"/>
    <x v="2"/>
    <x v="3"/>
    <n v="71"/>
    <m/>
  </r>
  <r>
    <x v="8"/>
    <s v="Polska"/>
    <s v="Mazowieckie"/>
    <s v="M.st. Warszawa"/>
    <x v="15"/>
    <s v="wartość [sztuka]"/>
    <x v="2"/>
    <x v="3"/>
    <n v="75"/>
    <m/>
  </r>
  <r>
    <x v="8"/>
    <s v="Polska"/>
    <s v="Mazowieckie"/>
    <s v="M.st. Warszawa"/>
    <x v="16"/>
    <s v="wartość [sztuka]"/>
    <x v="2"/>
    <x v="3"/>
    <n v="232"/>
    <m/>
  </r>
  <r>
    <x v="8"/>
    <s v="Polska"/>
    <s v="Mazowieckie"/>
    <s v="M.st. Warszawa"/>
    <x v="17"/>
    <s v="wartość [sztuka]"/>
    <x v="2"/>
    <x v="3"/>
    <n v="75"/>
    <m/>
  </r>
  <r>
    <x v="9"/>
    <s v="Polska"/>
    <s v="Mazowieckie"/>
    <s v="M.st. Warszawa"/>
    <x v="0"/>
    <s v="wartość [sztuka]"/>
    <x v="2"/>
    <x v="3"/>
    <n v="2342"/>
    <m/>
  </r>
  <r>
    <x v="9"/>
    <s v="Polska"/>
    <s v="Mazowieckie"/>
    <s v="M.st. Warszawa"/>
    <x v="1"/>
    <s v="wartość [sztuka]"/>
    <x v="2"/>
    <x v="3"/>
    <n v="2308"/>
    <m/>
  </r>
  <r>
    <x v="9"/>
    <s v="Polska"/>
    <s v="Mazowieckie"/>
    <s v="M.st. Warszawa"/>
    <x v="2"/>
    <s v="wartość [sztuka]"/>
    <x v="2"/>
    <x v="3"/>
    <n v="5127"/>
    <m/>
  </r>
  <r>
    <x v="9"/>
    <s v="Polska"/>
    <s v="Mazowieckie"/>
    <s v="M.st. Warszawa"/>
    <x v="3"/>
    <s v="wartość [sztuka]"/>
    <x v="2"/>
    <x v="3"/>
    <n v="6836"/>
    <m/>
  </r>
  <r>
    <x v="9"/>
    <s v="Polska"/>
    <s v="Mazowieckie"/>
    <s v="M.st. Warszawa"/>
    <x v="4"/>
    <s v="wartość [sztuka]"/>
    <x v="2"/>
    <x v="3"/>
    <n v="3572"/>
    <m/>
  </r>
  <r>
    <x v="9"/>
    <s v="Polska"/>
    <s v="Mazowieckie"/>
    <s v="M.st. Warszawa"/>
    <x v="5"/>
    <s v="wartość [sztuka]"/>
    <x v="2"/>
    <x v="3"/>
    <n v="7921"/>
    <m/>
  </r>
  <r>
    <x v="9"/>
    <s v="Polska"/>
    <s v="Mazowieckie"/>
    <s v="M.st. Warszawa"/>
    <x v="6"/>
    <s v="wartość [sztuka]"/>
    <x v="2"/>
    <x v="3"/>
    <n v="4677"/>
    <m/>
  </r>
  <r>
    <x v="9"/>
    <s v="Polska"/>
    <s v="Mazowieckie"/>
    <s v="M.st. Warszawa"/>
    <x v="7"/>
    <s v="wartość [sztuka]"/>
    <x v="2"/>
    <x v="3"/>
    <n v="363"/>
    <m/>
  </r>
  <r>
    <x v="9"/>
    <s v="Polska"/>
    <s v="Mazowieckie"/>
    <s v="M.st. Warszawa"/>
    <x v="8"/>
    <s v="wartość [sztuka]"/>
    <x v="2"/>
    <x v="3"/>
    <n v="12065"/>
    <m/>
  </r>
  <r>
    <x v="9"/>
    <s v="Polska"/>
    <s v="Mazowieckie"/>
    <s v="M.st. Warszawa"/>
    <x v="9"/>
    <s v="wartość [sztuka]"/>
    <x v="2"/>
    <x v="3"/>
    <n v="3763"/>
    <m/>
  </r>
  <r>
    <x v="9"/>
    <s v="Polska"/>
    <s v="Mazowieckie"/>
    <s v="M.st. Warszawa"/>
    <x v="10"/>
    <s v="wartość [sztuka]"/>
    <x v="2"/>
    <x v="3"/>
    <n v="1043"/>
    <m/>
  </r>
  <r>
    <x v="9"/>
    <s v="Polska"/>
    <s v="Mazowieckie"/>
    <s v="M.st. Warszawa"/>
    <x v="11"/>
    <s v="wartość [sztuka]"/>
    <x v="2"/>
    <x v="3"/>
    <n v="3340"/>
    <m/>
  </r>
  <r>
    <x v="9"/>
    <s v="Polska"/>
    <s v="Mazowieckie"/>
    <s v="M.st. Warszawa"/>
    <x v="12"/>
    <s v="wartość [sztuka]"/>
    <x v="2"/>
    <x v="3"/>
    <n v="2018"/>
    <m/>
  </r>
  <r>
    <x v="9"/>
    <s v="Polska"/>
    <s v="Mazowieckie"/>
    <s v="M.st. Warszawa"/>
    <x v="13"/>
    <s v="wartość [sztuka]"/>
    <x v="2"/>
    <x v="3"/>
    <n v="404"/>
    <m/>
  </r>
  <r>
    <x v="9"/>
    <s v="Polska"/>
    <s v="Mazowieckie"/>
    <s v="M.st. Warszawa"/>
    <x v="14"/>
    <s v="wartość [sztuka]"/>
    <x v="2"/>
    <x v="3"/>
    <n v="824"/>
    <m/>
  </r>
  <r>
    <x v="9"/>
    <s v="Polska"/>
    <s v="Mazowieckie"/>
    <s v="M.st. Warszawa"/>
    <x v="15"/>
    <s v="wartość [sztuka]"/>
    <x v="2"/>
    <x v="3"/>
    <n v="1941"/>
    <m/>
  </r>
  <r>
    <x v="9"/>
    <s v="Polska"/>
    <s v="Mazowieckie"/>
    <s v="M.st. Warszawa"/>
    <x v="16"/>
    <s v="wartość [sztuka]"/>
    <x v="2"/>
    <x v="3"/>
    <n v="7038"/>
    <m/>
  </r>
  <r>
    <x v="9"/>
    <s v="Polska"/>
    <s v="Mazowieckie"/>
    <s v="M.st. Warszawa"/>
    <x v="17"/>
    <s v="wartość [sztuka]"/>
    <x v="2"/>
    <x v="3"/>
    <n v="1641"/>
    <m/>
  </r>
  <r>
    <x v="10"/>
    <s v="Polska"/>
    <s v="Mazowieckie"/>
    <s v="M.st. Warszawa"/>
    <x v="0"/>
    <s v="wartość [sztuka]"/>
    <x v="2"/>
    <x v="3"/>
    <n v="12"/>
    <m/>
  </r>
  <r>
    <x v="10"/>
    <s v="Polska"/>
    <s v="Mazowieckie"/>
    <s v="M.st. Warszawa"/>
    <x v="1"/>
    <s v="wartość [sztuka]"/>
    <x v="2"/>
    <x v="3"/>
    <n v="61"/>
    <m/>
  </r>
  <r>
    <x v="10"/>
    <s v="Polska"/>
    <s v="Mazowieckie"/>
    <s v="M.st. Warszawa"/>
    <x v="2"/>
    <s v="wartość [sztuka]"/>
    <x v="2"/>
    <x v="3"/>
    <n v="59"/>
    <m/>
  </r>
  <r>
    <x v="10"/>
    <s v="Polska"/>
    <s v="Mazowieckie"/>
    <s v="M.st. Warszawa"/>
    <x v="3"/>
    <s v="wartość [sztuka]"/>
    <x v="2"/>
    <x v="3"/>
    <n v="55"/>
    <m/>
  </r>
  <r>
    <x v="10"/>
    <s v="Polska"/>
    <s v="Mazowieckie"/>
    <s v="M.st. Warszawa"/>
    <x v="4"/>
    <s v="wartość [sztuka]"/>
    <x v="2"/>
    <x v="3"/>
    <n v="18"/>
    <m/>
  </r>
  <r>
    <x v="10"/>
    <s v="Polska"/>
    <s v="Mazowieckie"/>
    <s v="M.st. Warszawa"/>
    <x v="5"/>
    <s v="wartość [sztuka]"/>
    <x v="2"/>
    <x v="3"/>
    <n v="88"/>
    <m/>
  </r>
  <r>
    <x v="10"/>
    <s v="Polska"/>
    <s v="Mazowieckie"/>
    <s v="M.st. Warszawa"/>
    <x v="6"/>
    <s v="wartość [sztuka]"/>
    <x v="2"/>
    <x v="3"/>
    <n v="54"/>
    <m/>
  </r>
  <r>
    <x v="10"/>
    <s v="Polska"/>
    <s v="Mazowieckie"/>
    <s v="M.st. Warszawa"/>
    <x v="7"/>
    <s v="wartość [sztuka]"/>
    <x v="2"/>
    <x v="3"/>
    <n v="10"/>
    <m/>
  </r>
  <r>
    <x v="10"/>
    <s v="Polska"/>
    <s v="Mazowieckie"/>
    <s v="M.st. Warszawa"/>
    <x v="8"/>
    <s v="wartość [sztuka]"/>
    <x v="2"/>
    <x v="3"/>
    <n v="41"/>
    <m/>
  </r>
  <r>
    <x v="10"/>
    <s v="Polska"/>
    <s v="Mazowieckie"/>
    <s v="M.st. Warszawa"/>
    <x v="9"/>
    <s v="wartość [sztuka]"/>
    <x v="2"/>
    <x v="3"/>
    <n v="70"/>
    <m/>
  </r>
  <r>
    <x v="10"/>
    <s v="Polska"/>
    <s v="Mazowieckie"/>
    <s v="M.st. Warszawa"/>
    <x v="10"/>
    <s v="wartość [sztuka]"/>
    <x v="2"/>
    <x v="3"/>
    <n v="10"/>
    <m/>
  </r>
  <r>
    <x v="10"/>
    <s v="Polska"/>
    <s v="Mazowieckie"/>
    <s v="M.st. Warszawa"/>
    <x v="11"/>
    <s v="wartość [sztuka]"/>
    <x v="2"/>
    <x v="3"/>
    <n v="33"/>
    <m/>
  </r>
  <r>
    <x v="10"/>
    <s v="Polska"/>
    <s v="Mazowieckie"/>
    <s v="M.st. Warszawa"/>
    <x v="12"/>
    <s v="wartość [sztuka]"/>
    <x v="2"/>
    <x v="3"/>
    <n v="48"/>
    <m/>
  </r>
  <r>
    <x v="10"/>
    <s v="Polska"/>
    <s v="Mazowieckie"/>
    <s v="M.st. Warszawa"/>
    <x v="13"/>
    <s v="wartość [sztuka]"/>
    <x v="2"/>
    <x v="3"/>
    <n v="18"/>
    <m/>
  </r>
  <r>
    <x v="10"/>
    <s v="Polska"/>
    <s v="Mazowieckie"/>
    <s v="M.st. Warszawa"/>
    <x v="14"/>
    <s v="wartość [sztuka]"/>
    <x v="2"/>
    <x v="3"/>
    <n v="7"/>
    <m/>
  </r>
  <r>
    <x v="10"/>
    <s v="Polska"/>
    <s v="Mazowieckie"/>
    <s v="M.st. Warszawa"/>
    <x v="15"/>
    <s v="wartość [sztuka]"/>
    <x v="2"/>
    <x v="3"/>
    <n v="11"/>
    <m/>
  </r>
  <r>
    <x v="10"/>
    <s v="Polska"/>
    <s v="Mazowieckie"/>
    <s v="M.st. Warszawa"/>
    <x v="16"/>
    <s v="wartość [sztuka]"/>
    <x v="2"/>
    <x v="3"/>
    <n v="56"/>
    <m/>
  </r>
  <r>
    <x v="10"/>
    <s v="Polska"/>
    <s v="Mazowieckie"/>
    <s v="M.st. Warszawa"/>
    <x v="17"/>
    <s v="wartość [sztuka]"/>
    <x v="2"/>
    <x v="3"/>
    <n v="32"/>
    <m/>
  </r>
  <r>
    <x v="11"/>
    <s v="Polska"/>
    <s v="Mazowieckie"/>
    <s v="M.st. Warszawa"/>
    <x v="0"/>
    <s v="wartość [sztuka]"/>
    <x v="2"/>
    <x v="3"/>
    <n v="1066"/>
    <m/>
  </r>
  <r>
    <x v="11"/>
    <s v="Polska"/>
    <s v="Mazowieckie"/>
    <s v="M.st. Warszawa"/>
    <x v="1"/>
    <s v="wartość [sztuka]"/>
    <x v="2"/>
    <x v="3"/>
    <n v="2408"/>
    <m/>
  </r>
  <r>
    <x v="11"/>
    <s v="Polska"/>
    <s v="Mazowieckie"/>
    <s v="M.st. Warszawa"/>
    <x v="2"/>
    <s v="wartość [sztuka]"/>
    <x v="2"/>
    <x v="3"/>
    <n v="1484"/>
    <m/>
  </r>
  <r>
    <x v="11"/>
    <s v="Polska"/>
    <s v="Mazowieckie"/>
    <s v="M.st. Warszawa"/>
    <x v="3"/>
    <s v="wartość [sztuka]"/>
    <x v="2"/>
    <x v="3"/>
    <n v="3592"/>
    <m/>
  </r>
  <r>
    <x v="11"/>
    <s v="Polska"/>
    <s v="Mazowieckie"/>
    <s v="M.st. Warszawa"/>
    <x v="4"/>
    <s v="wartość [sztuka]"/>
    <x v="2"/>
    <x v="3"/>
    <n v="1025"/>
    <m/>
  </r>
  <r>
    <x v="11"/>
    <s v="Polska"/>
    <s v="Mazowieckie"/>
    <s v="M.st. Warszawa"/>
    <x v="5"/>
    <s v="wartość [sztuka]"/>
    <x v="2"/>
    <x v="3"/>
    <n v="2721"/>
    <m/>
  </r>
  <r>
    <x v="11"/>
    <s v="Polska"/>
    <s v="Mazowieckie"/>
    <s v="M.st. Warszawa"/>
    <x v="6"/>
    <s v="wartość [sztuka]"/>
    <x v="2"/>
    <x v="3"/>
    <n v="987"/>
    <m/>
  </r>
  <r>
    <x v="11"/>
    <s v="Polska"/>
    <s v="Mazowieckie"/>
    <s v="M.st. Warszawa"/>
    <x v="7"/>
    <s v="wartość [sztuka]"/>
    <x v="2"/>
    <x v="3"/>
    <n v="480"/>
    <m/>
  </r>
  <r>
    <x v="11"/>
    <s v="Polska"/>
    <s v="Mazowieckie"/>
    <s v="M.st. Warszawa"/>
    <x v="8"/>
    <s v="wartość [sztuka]"/>
    <x v="2"/>
    <x v="3"/>
    <n v="1551"/>
    <m/>
  </r>
  <r>
    <x v="11"/>
    <s v="Polska"/>
    <s v="Mazowieckie"/>
    <s v="M.st. Warszawa"/>
    <x v="9"/>
    <s v="wartość [sztuka]"/>
    <x v="2"/>
    <x v="3"/>
    <n v="1920"/>
    <m/>
  </r>
  <r>
    <x v="11"/>
    <s v="Polska"/>
    <s v="Mazowieckie"/>
    <s v="M.st. Warszawa"/>
    <x v="10"/>
    <s v="wartość [sztuka]"/>
    <x v="2"/>
    <x v="3"/>
    <n v="734"/>
    <m/>
  </r>
  <r>
    <x v="11"/>
    <s v="Polska"/>
    <s v="Mazowieckie"/>
    <s v="M.st. Warszawa"/>
    <x v="11"/>
    <s v="wartość [sztuka]"/>
    <x v="2"/>
    <x v="3"/>
    <n v="1172"/>
    <m/>
  </r>
  <r>
    <x v="11"/>
    <s v="Polska"/>
    <s v="Mazowieckie"/>
    <s v="M.st. Warszawa"/>
    <x v="12"/>
    <s v="wartość [sztuka]"/>
    <x v="2"/>
    <x v="3"/>
    <n v="2082"/>
    <m/>
  </r>
  <r>
    <x v="11"/>
    <s v="Polska"/>
    <s v="Mazowieckie"/>
    <s v="M.st. Warszawa"/>
    <x v="13"/>
    <s v="wartość [sztuka]"/>
    <x v="2"/>
    <x v="3"/>
    <n v="431"/>
    <m/>
  </r>
  <r>
    <x v="11"/>
    <s v="Polska"/>
    <s v="Mazowieckie"/>
    <s v="M.st. Warszawa"/>
    <x v="14"/>
    <s v="wartość [sztuka]"/>
    <x v="2"/>
    <x v="3"/>
    <n v="794"/>
    <m/>
  </r>
  <r>
    <x v="11"/>
    <s v="Polska"/>
    <s v="Mazowieckie"/>
    <s v="M.st. Warszawa"/>
    <x v="15"/>
    <s v="wartość [sztuka]"/>
    <x v="2"/>
    <x v="3"/>
    <n v="1211"/>
    <m/>
  </r>
  <r>
    <x v="11"/>
    <s v="Polska"/>
    <s v="Mazowieckie"/>
    <s v="M.st. Warszawa"/>
    <x v="16"/>
    <s v="wartość [sztuka]"/>
    <x v="2"/>
    <x v="3"/>
    <n v="2809"/>
    <m/>
  </r>
  <r>
    <x v="11"/>
    <s v="Polska"/>
    <s v="Mazowieckie"/>
    <s v="M.st. Warszawa"/>
    <x v="17"/>
    <s v="wartość [sztuka]"/>
    <x v="2"/>
    <x v="3"/>
    <n v="548"/>
    <m/>
  </r>
  <r>
    <x v="12"/>
    <s v="Polska"/>
    <s v="Mazowieckie"/>
    <s v="M.st. Warszawa"/>
    <x v="0"/>
    <s v="wartość [sztuka]"/>
    <x v="2"/>
    <x v="3"/>
    <n v="6744"/>
    <m/>
  </r>
  <r>
    <x v="12"/>
    <s v="Polska"/>
    <s v="Mazowieckie"/>
    <s v="M.st. Warszawa"/>
    <x v="1"/>
    <s v="wartość [sztuka]"/>
    <x v="2"/>
    <x v="3"/>
    <n v="9733"/>
    <m/>
  </r>
  <r>
    <x v="12"/>
    <s v="Polska"/>
    <s v="Mazowieckie"/>
    <s v="M.st. Warszawa"/>
    <x v="2"/>
    <s v="wartość [sztuka]"/>
    <x v="2"/>
    <x v="3"/>
    <n v="11210"/>
    <m/>
  </r>
  <r>
    <x v="12"/>
    <s v="Polska"/>
    <s v="Mazowieckie"/>
    <s v="M.st. Warszawa"/>
    <x v="3"/>
    <s v="wartość [sztuka]"/>
    <x v="2"/>
    <x v="3"/>
    <n v="27195"/>
    <m/>
  </r>
  <r>
    <x v="12"/>
    <s v="Polska"/>
    <s v="Mazowieckie"/>
    <s v="M.st. Warszawa"/>
    <x v="4"/>
    <s v="wartość [sztuka]"/>
    <x v="2"/>
    <x v="3"/>
    <n v="19312"/>
    <m/>
  </r>
  <r>
    <x v="12"/>
    <s v="Polska"/>
    <s v="Mazowieckie"/>
    <s v="M.st. Warszawa"/>
    <x v="5"/>
    <s v="wartość [sztuka]"/>
    <x v="2"/>
    <x v="3"/>
    <n v="28595"/>
    <m/>
  </r>
  <r>
    <x v="12"/>
    <s v="Polska"/>
    <s v="Mazowieckie"/>
    <s v="M.st. Warszawa"/>
    <x v="6"/>
    <s v="wartość [sztuka]"/>
    <x v="2"/>
    <x v="3"/>
    <n v="5482"/>
    <m/>
  </r>
  <r>
    <x v="12"/>
    <s v="Polska"/>
    <s v="Mazowieckie"/>
    <s v="M.st. Warszawa"/>
    <x v="7"/>
    <s v="wartość [sztuka]"/>
    <x v="2"/>
    <x v="3"/>
    <n v="998"/>
    <m/>
  </r>
  <r>
    <x v="12"/>
    <s v="Polska"/>
    <s v="Mazowieckie"/>
    <s v="M.st. Warszawa"/>
    <x v="8"/>
    <s v="wartość [sztuka]"/>
    <x v="2"/>
    <x v="3"/>
    <n v="28764"/>
    <m/>
  </r>
  <r>
    <x v="12"/>
    <s v="Polska"/>
    <s v="Mazowieckie"/>
    <s v="M.st. Warszawa"/>
    <x v="9"/>
    <s v="wartość [sztuka]"/>
    <x v="2"/>
    <x v="3"/>
    <n v="10143"/>
    <m/>
  </r>
  <r>
    <x v="12"/>
    <s v="Polska"/>
    <s v="Mazowieckie"/>
    <s v="M.st. Warszawa"/>
    <x v="10"/>
    <s v="wartość [sztuka]"/>
    <x v="2"/>
    <x v="3"/>
    <n v="7508"/>
    <m/>
  </r>
  <r>
    <x v="12"/>
    <s v="Polska"/>
    <s v="Mazowieckie"/>
    <s v="M.st. Warszawa"/>
    <x v="11"/>
    <s v="wartość [sztuka]"/>
    <x v="2"/>
    <x v="3"/>
    <n v="12830"/>
    <m/>
  </r>
  <r>
    <x v="12"/>
    <s v="Polska"/>
    <s v="Mazowieckie"/>
    <s v="M.st. Warszawa"/>
    <x v="12"/>
    <s v="wartość [sztuka]"/>
    <x v="2"/>
    <x v="3"/>
    <n v="3445"/>
    <m/>
  </r>
  <r>
    <x v="12"/>
    <s v="Polska"/>
    <s v="Mazowieckie"/>
    <s v="M.st. Warszawa"/>
    <x v="13"/>
    <s v="wartość [sztuka]"/>
    <x v="2"/>
    <x v="3"/>
    <n v="463"/>
    <m/>
  </r>
  <r>
    <x v="12"/>
    <s v="Polska"/>
    <s v="Mazowieckie"/>
    <s v="M.st. Warszawa"/>
    <x v="14"/>
    <s v="wartość [sztuka]"/>
    <x v="2"/>
    <x v="3"/>
    <n v="8011"/>
    <m/>
  </r>
  <r>
    <x v="12"/>
    <s v="Polska"/>
    <s v="Mazowieckie"/>
    <s v="M.st. Warszawa"/>
    <x v="15"/>
    <s v="wartość [sztuka]"/>
    <x v="2"/>
    <x v="3"/>
    <n v="7753"/>
    <m/>
  </r>
  <r>
    <x v="12"/>
    <s v="Polska"/>
    <s v="Mazowieckie"/>
    <s v="M.st. Warszawa"/>
    <x v="16"/>
    <s v="wartość [sztuka]"/>
    <x v="2"/>
    <x v="3"/>
    <n v="28411"/>
    <m/>
  </r>
  <r>
    <x v="12"/>
    <s v="Polska"/>
    <s v="Mazowieckie"/>
    <s v="M.st. Warszawa"/>
    <x v="17"/>
    <s v="wartość [sztuka]"/>
    <x v="2"/>
    <x v="3"/>
    <n v="7498"/>
    <m/>
  </r>
  <r>
    <x v="13"/>
    <s v="Polska"/>
    <s v="Mazowieckie"/>
    <s v="M.st. Warszawa"/>
    <x v="0"/>
    <s v="wartość [sztuka]"/>
    <x v="2"/>
    <x v="3"/>
    <n v="47"/>
    <m/>
  </r>
  <r>
    <x v="13"/>
    <s v="Polska"/>
    <s v="Mazowieckie"/>
    <s v="M.st. Warszawa"/>
    <x v="1"/>
    <s v="wartość [sztuka]"/>
    <x v="2"/>
    <x v="3"/>
    <n v="67"/>
    <m/>
  </r>
  <r>
    <x v="13"/>
    <s v="Polska"/>
    <s v="Mazowieckie"/>
    <s v="M.st. Warszawa"/>
    <x v="2"/>
    <s v="wartość [sztuka]"/>
    <x v="2"/>
    <x v="3"/>
    <n v="127"/>
    <m/>
  </r>
  <r>
    <x v="13"/>
    <s v="Polska"/>
    <s v="Mazowieckie"/>
    <s v="M.st. Warszawa"/>
    <x v="3"/>
    <s v="wartość [sztuka]"/>
    <x v="2"/>
    <x v="3"/>
    <n v="258"/>
    <m/>
  </r>
  <r>
    <x v="13"/>
    <s v="Polska"/>
    <s v="Mazowieckie"/>
    <s v="M.st. Warszawa"/>
    <x v="4"/>
    <s v="wartość [sztuka]"/>
    <x v="2"/>
    <x v="3"/>
    <n v="65"/>
    <m/>
  </r>
  <r>
    <x v="13"/>
    <s v="Polska"/>
    <s v="Mazowieckie"/>
    <s v="M.st. Warszawa"/>
    <x v="5"/>
    <s v="wartość [sztuka]"/>
    <x v="2"/>
    <x v="3"/>
    <n v="132"/>
    <m/>
  </r>
  <r>
    <x v="13"/>
    <s v="Polska"/>
    <s v="Mazowieckie"/>
    <s v="M.st. Warszawa"/>
    <x v="6"/>
    <s v="wartość [sztuka]"/>
    <x v="2"/>
    <x v="3"/>
    <n v="52"/>
    <m/>
  </r>
  <r>
    <x v="13"/>
    <s v="Polska"/>
    <s v="Mazowieckie"/>
    <s v="M.st. Warszawa"/>
    <x v="7"/>
    <s v="wartość [sztuka]"/>
    <x v="2"/>
    <x v="3"/>
    <n v="15"/>
    <m/>
  </r>
  <r>
    <x v="13"/>
    <s v="Polska"/>
    <s v="Mazowieckie"/>
    <s v="M.st. Warszawa"/>
    <x v="8"/>
    <s v="wartość [sztuka]"/>
    <x v="2"/>
    <x v="3"/>
    <n v="88"/>
    <m/>
  </r>
  <r>
    <x v="13"/>
    <s v="Polska"/>
    <s v="Mazowieckie"/>
    <s v="M.st. Warszawa"/>
    <x v="9"/>
    <s v="wartość [sztuka]"/>
    <x v="2"/>
    <x v="3"/>
    <n v="76"/>
    <m/>
  </r>
  <r>
    <x v="13"/>
    <s v="Polska"/>
    <s v="Mazowieckie"/>
    <s v="M.st. Warszawa"/>
    <x v="10"/>
    <s v="wartość [sztuka]"/>
    <x v="2"/>
    <x v="3"/>
    <n v="24"/>
    <m/>
  </r>
  <r>
    <x v="13"/>
    <s v="Polska"/>
    <s v="Mazowieckie"/>
    <s v="M.st. Warszawa"/>
    <x v="11"/>
    <s v="wartość [sztuka]"/>
    <x v="2"/>
    <x v="3"/>
    <n v="93"/>
    <m/>
  </r>
  <r>
    <x v="13"/>
    <s v="Polska"/>
    <s v="Mazowieckie"/>
    <s v="M.st. Warszawa"/>
    <x v="12"/>
    <s v="wartość [sztuka]"/>
    <x v="2"/>
    <x v="3"/>
    <n v="141"/>
    <m/>
  </r>
  <r>
    <x v="13"/>
    <s v="Polska"/>
    <s v="Mazowieckie"/>
    <s v="M.st. Warszawa"/>
    <x v="13"/>
    <s v="wartość [sztuka]"/>
    <x v="2"/>
    <x v="3"/>
    <n v="16"/>
    <m/>
  </r>
  <r>
    <x v="13"/>
    <s v="Polska"/>
    <s v="Mazowieckie"/>
    <s v="M.st. Warszawa"/>
    <x v="14"/>
    <s v="wartość [sztuka]"/>
    <x v="2"/>
    <x v="3"/>
    <n v="24"/>
    <m/>
  </r>
  <r>
    <x v="13"/>
    <s v="Polska"/>
    <s v="Mazowieckie"/>
    <s v="M.st. Warszawa"/>
    <x v="15"/>
    <s v="wartość [sztuka]"/>
    <x v="2"/>
    <x v="3"/>
    <n v="51"/>
    <m/>
  </r>
  <r>
    <x v="13"/>
    <s v="Polska"/>
    <s v="Mazowieckie"/>
    <s v="M.st. Warszawa"/>
    <x v="16"/>
    <s v="wartość [sztuka]"/>
    <x v="2"/>
    <x v="3"/>
    <n v="120"/>
    <m/>
  </r>
  <r>
    <x v="13"/>
    <s v="Polska"/>
    <s v="Mazowieckie"/>
    <s v="M.st. Warszawa"/>
    <x v="17"/>
    <s v="wartość [sztuka]"/>
    <x v="2"/>
    <x v="3"/>
    <n v="69"/>
    <m/>
  </r>
  <r>
    <x v="14"/>
    <s v="Polska"/>
    <s v="Mazowieckie"/>
    <s v="M.st. Warszawa"/>
    <x v="0"/>
    <s v="wartość [sztuka]"/>
    <x v="2"/>
    <x v="3"/>
    <n v="1375"/>
    <m/>
  </r>
  <r>
    <x v="14"/>
    <s v="Polska"/>
    <s v="Mazowieckie"/>
    <s v="M.st. Warszawa"/>
    <x v="1"/>
    <s v="wartość [sztuka]"/>
    <x v="2"/>
    <x v="3"/>
    <n v="2971"/>
    <m/>
  </r>
  <r>
    <x v="14"/>
    <s v="Polska"/>
    <s v="Mazowieckie"/>
    <s v="M.st. Warszawa"/>
    <x v="2"/>
    <s v="wartość [sztuka]"/>
    <x v="2"/>
    <x v="3"/>
    <n v="2106"/>
    <m/>
  </r>
  <r>
    <x v="14"/>
    <s v="Polska"/>
    <s v="Mazowieckie"/>
    <s v="M.st. Warszawa"/>
    <x v="3"/>
    <s v="wartość [sztuka]"/>
    <x v="2"/>
    <x v="3"/>
    <n v="3738"/>
    <m/>
  </r>
  <r>
    <x v="14"/>
    <s v="Polska"/>
    <s v="Mazowieckie"/>
    <s v="M.st. Warszawa"/>
    <x v="4"/>
    <s v="wartość [sztuka]"/>
    <x v="2"/>
    <x v="3"/>
    <n v="1261"/>
    <m/>
  </r>
  <r>
    <x v="14"/>
    <s v="Polska"/>
    <s v="Mazowieckie"/>
    <s v="M.st. Warszawa"/>
    <x v="5"/>
    <s v="wartość [sztuka]"/>
    <x v="2"/>
    <x v="3"/>
    <n v="2722"/>
    <m/>
  </r>
  <r>
    <x v="14"/>
    <s v="Polska"/>
    <s v="Mazowieckie"/>
    <s v="M.st. Warszawa"/>
    <x v="6"/>
    <s v="wartość [sztuka]"/>
    <x v="2"/>
    <x v="3"/>
    <n v="1258"/>
    <m/>
  </r>
  <r>
    <x v="14"/>
    <s v="Polska"/>
    <s v="Mazowieckie"/>
    <s v="M.st. Warszawa"/>
    <x v="7"/>
    <s v="wartość [sztuka]"/>
    <x v="2"/>
    <x v="3"/>
    <n v="592"/>
    <m/>
  </r>
  <r>
    <x v="14"/>
    <s v="Polska"/>
    <s v="Mazowieckie"/>
    <s v="M.st. Warszawa"/>
    <x v="8"/>
    <s v="wartość [sztuka]"/>
    <x v="2"/>
    <x v="3"/>
    <n v="2599"/>
    <m/>
  </r>
  <r>
    <x v="14"/>
    <s v="Polska"/>
    <s v="Mazowieckie"/>
    <s v="M.st. Warszawa"/>
    <x v="9"/>
    <s v="wartość [sztuka]"/>
    <x v="2"/>
    <x v="3"/>
    <n v="1925"/>
    <m/>
  </r>
  <r>
    <x v="14"/>
    <s v="Polska"/>
    <s v="Mazowieckie"/>
    <s v="M.st. Warszawa"/>
    <x v="10"/>
    <s v="wartość [sztuka]"/>
    <x v="2"/>
    <x v="3"/>
    <n v="706"/>
    <m/>
  </r>
  <r>
    <x v="14"/>
    <s v="Polska"/>
    <s v="Mazowieckie"/>
    <s v="M.st. Warszawa"/>
    <x v="11"/>
    <s v="wartość [sztuka]"/>
    <x v="2"/>
    <x v="3"/>
    <n v="1792"/>
    <m/>
  </r>
  <r>
    <x v="14"/>
    <s v="Polska"/>
    <s v="Mazowieckie"/>
    <s v="M.st. Warszawa"/>
    <x v="12"/>
    <s v="wartość [sztuka]"/>
    <x v="2"/>
    <x v="3"/>
    <n v="2369"/>
    <m/>
  </r>
  <r>
    <x v="14"/>
    <s v="Polska"/>
    <s v="Mazowieckie"/>
    <s v="M.st. Warszawa"/>
    <x v="13"/>
    <s v="wartość [sztuka]"/>
    <x v="2"/>
    <x v="3"/>
    <n v="603"/>
    <m/>
  </r>
  <r>
    <x v="14"/>
    <s v="Polska"/>
    <s v="Mazowieckie"/>
    <s v="M.st. Warszawa"/>
    <x v="14"/>
    <s v="wartość [sztuka]"/>
    <x v="2"/>
    <x v="3"/>
    <n v="804"/>
    <m/>
  </r>
  <r>
    <x v="14"/>
    <s v="Polska"/>
    <s v="Mazowieckie"/>
    <s v="M.st. Warszawa"/>
    <x v="15"/>
    <s v="wartość [sztuka]"/>
    <x v="2"/>
    <x v="3"/>
    <n v="1092"/>
    <m/>
  </r>
  <r>
    <x v="14"/>
    <s v="Polska"/>
    <s v="Mazowieckie"/>
    <s v="M.st. Warszawa"/>
    <x v="16"/>
    <s v="wartość [sztuka]"/>
    <x v="2"/>
    <x v="3"/>
    <n v="2259"/>
    <m/>
  </r>
  <r>
    <x v="14"/>
    <s v="Polska"/>
    <s v="Mazowieckie"/>
    <s v="M.st. Warszawa"/>
    <x v="17"/>
    <s v="wartość [sztuka]"/>
    <x v="2"/>
    <x v="3"/>
    <n v="837"/>
    <m/>
  </r>
  <r>
    <x v="15"/>
    <s v="Polska"/>
    <s v="Mazowieckie"/>
    <s v="M.st. Warszawa"/>
    <x v="0"/>
    <s v="wartość [sztuka]"/>
    <x v="2"/>
    <x v="3"/>
    <n v="26"/>
    <m/>
  </r>
  <r>
    <x v="15"/>
    <s v="Polska"/>
    <s v="Mazowieckie"/>
    <s v="M.st. Warszawa"/>
    <x v="1"/>
    <s v="wartość [sztuka]"/>
    <x v="2"/>
    <x v="3"/>
    <n v="31"/>
    <m/>
  </r>
  <r>
    <x v="15"/>
    <s v="Polska"/>
    <s v="Mazowieckie"/>
    <s v="M.st. Warszawa"/>
    <x v="2"/>
    <s v="wartość [sztuka]"/>
    <x v="2"/>
    <x v="3"/>
    <n v="66"/>
    <m/>
  </r>
  <r>
    <x v="15"/>
    <s v="Polska"/>
    <s v="Mazowieckie"/>
    <s v="M.st. Warszawa"/>
    <x v="3"/>
    <s v="wartość [sztuka]"/>
    <x v="2"/>
    <x v="3"/>
    <n v="92"/>
    <m/>
  </r>
  <r>
    <x v="15"/>
    <s v="Polska"/>
    <s v="Mazowieckie"/>
    <s v="M.st. Warszawa"/>
    <x v="4"/>
    <s v="wartość [sztuka]"/>
    <x v="2"/>
    <x v="3"/>
    <n v="56"/>
    <m/>
  </r>
  <r>
    <x v="15"/>
    <s v="Polska"/>
    <s v="Mazowieckie"/>
    <s v="M.st. Warszawa"/>
    <x v="5"/>
    <s v="wartość [sztuka]"/>
    <x v="2"/>
    <x v="3"/>
    <n v="126"/>
    <m/>
  </r>
  <r>
    <x v="15"/>
    <s v="Polska"/>
    <s v="Mazowieckie"/>
    <s v="M.st. Warszawa"/>
    <x v="6"/>
    <s v="wartość [sztuka]"/>
    <x v="2"/>
    <x v="3"/>
    <n v="44"/>
    <m/>
  </r>
  <r>
    <x v="15"/>
    <s v="Polska"/>
    <s v="Mazowieckie"/>
    <s v="M.st. Warszawa"/>
    <x v="7"/>
    <s v="wartość [sztuka]"/>
    <x v="2"/>
    <x v="3"/>
    <n v="10"/>
    <m/>
  </r>
  <r>
    <x v="15"/>
    <s v="Polska"/>
    <s v="Mazowieckie"/>
    <s v="M.st. Warszawa"/>
    <x v="8"/>
    <s v="wartość [sztuka]"/>
    <x v="2"/>
    <x v="3"/>
    <n v="141"/>
    <m/>
  </r>
  <r>
    <x v="15"/>
    <s v="Polska"/>
    <s v="Mazowieckie"/>
    <s v="M.st. Warszawa"/>
    <x v="9"/>
    <s v="wartość [sztuka]"/>
    <x v="2"/>
    <x v="3"/>
    <n v="39"/>
    <m/>
  </r>
  <r>
    <x v="15"/>
    <s v="Polska"/>
    <s v="Mazowieckie"/>
    <s v="M.st. Warszawa"/>
    <x v="10"/>
    <s v="wartość [sztuka]"/>
    <x v="2"/>
    <x v="3"/>
    <n v="18"/>
    <m/>
  </r>
  <r>
    <x v="15"/>
    <s v="Polska"/>
    <s v="Mazowieckie"/>
    <s v="M.st. Warszawa"/>
    <x v="11"/>
    <s v="wartość [sztuka]"/>
    <x v="2"/>
    <x v="3"/>
    <n v="54"/>
    <m/>
  </r>
  <r>
    <x v="15"/>
    <s v="Polska"/>
    <s v="Mazowieckie"/>
    <s v="M.st. Warszawa"/>
    <x v="12"/>
    <s v="wartość [sztuka]"/>
    <x v="2"/>
    <x v="3"/>
    <n v="71"/>
    <m/>
  </r>
  <r>
    <x v="15"/>
    <s v="Polska"/>
    <s v="Mazowieckie"/>
    <s v="M.st. Warszawa"/>
    <x v="13"/>
    <s v="wartość [sztuka]"/>
    <x v="2"/>
    <x v="3"/>
    <n v="11"/>
    <m/>
  </r>
  <r>
    <x v="15"/>
    <s v="Polska"/>
    <s v="Mazowieckie"/>
    <s v="M.st. Warszawa"/>
    <x v="14"/>
    <s v="wartość [sztuka]"/>
    <x v="2"/>
    <x v="3"/>
    <n v="15"/>
    <m/>
  </r>
  <r>
    <x v="15"/>
    <s v="Polska"/>
    <s v="Mazowieckie"/>
    <s v="M.st. Warszawa"/>
    <x v="15"/>
    <s v="wartość [sztuka]"/>
    <x v="2"/>
    <x v="3"/>
    <n v="39"/>
    <m/>
  </r>
  <r>
    <x v="15"/>
    <s v="Polska"/>
    <s v="Mazowieckie"/>
    <s v="M.st. Warszawa"/>
    <x v="16"/>
    <s v="wartość [sztuka]"/>
    <x v="2"/>
    <x v="3"/>
    <n v="96"/>
    <m/>
  </r>
  <r>
    <x v="15"/>
    <s v="Polska"/>
    <s v="Mazowieckie"/>
    <s v="M.st. Warszawa"/>
    <x v="17"/>
    <s v="wartość [sztuka]"/>
    <x v="2"/>
    <x v="3"/>
    <n v="3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M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12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457" totalsRowShown="0">
  <autoFilter ref="A1:J3457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7"/>
  <sheetViews>
    <sheetView workbookViewId="0">
      <selection activeCell="A2" sqref="A2:J3457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18</v>
      </c>
      <c r="D1442" s="8" t="s">
        <v>36</v>
      </c>
      <c r="E1442" s="8" t="s">
        <v>45</v>
      </c>
      <c r="F1442" s="8" t="s">
        <v>68</v>
      </c>
      <c r="G1442" s="8">
        <v>2021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18</v>
      </c>
      <c r="D1443" s="8" t="s">
        <v>36</v>
      </c>
      <c r="E1443" s="8" t="s">
        <v>46</v>
      </c>
      <c r="F1443" s="8" t="s">
        <v>68</v>
      </c>
      <c r="G1443" s="8">
        <v>2021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18</v>
      </c>
      <c r="D1444" s="8" t="s">
        <v>36</v>
      </c>
      <c r="E1444" s="8" t="s">
        <v>47</v>
      </c>
      <c r="F1444" s="8" t="s">
        <v>68</v>
      </c>
      <c r="G1444" s="8">
        <v>2021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18</v>
      </c>
      <c r="D1445" s="8" t="s">
        <v>36</v>
      </c>
      <c r="E1445" s="8" t="s">
        <v>48</v>
      </c>
      <c r="F1445" s="8" t="s">
        <v>68</v>
      </c>
      <c r="G1445" s="8">
        <v>2021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18</v>
      </c>
      <c r="D1446" s="8" t="s">
        <v>36</v>
      </c>
      <c r="E1446" s="8" t="s">
        <v>49</v>
      </c>
      <c r="F1446" s="8" t="s">
        <v>68</v>
      </c>
      <c r="G1446" s="8">
        <v>2021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18</v>
      </c>
      <c r="D1447" s="8" t="s">
        <v>36</v>
      </c>
      <c r="E1447" s="8" t="s">
        <v>50</v>
      </c>
      <c r="F1447" s="8" t="s">
        <v>68</v>
      </c>
      <c r="G1447" s="8">
        <v>2021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18</v>
      </c>
      <c r="D1448" s="8" t="s">
        <v>36</v>
      </c>
      <c r="E1448" s="8" t="s">
        <v>80</v>
      </c>
      <c r="F1448" s="8" t="s">
        <v>68</v>
      </c>
      <c r="G1448" s="8">
        <v>2021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18</v>
      </c>
      <c r="D1449" s="8" t="s">
        <v>36</v>
      </c>
      <c r="E1449" s="8" t="s">
        <v>51</v>
      </c>
      <c r="F1449" s="8" t="s">
        <v>68</v>
      </c>
      <c r="G1449" s="8">
        <v>2021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18</v>
      </c>
      <c r="D1450" s="8" t="s">
        <v>36</v>
      </c>
      <c r="E1450" s="8" t="s">
        <v>52</v>
      </c>
      <c r="F1450" s="8" t="s">
        <v>68</v>
      </c>
      <c r="G1450" s="8">
        <v>2021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18</v>
      </c>
      <c r="D1451" s="8" t="s">
        <v>36</v>
      </c>
      <c r="E1451" s="8" t="s">
        <v>53</v>
      </c>
      <c r="F1451" s="8" t="s">
        <v>68</v>
      </c>
      <c r="G1451" s="8">
        <v>2021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18</v>
      </c>
      <c r="D1452" s="8" t="s">
        <v>36</v>
      </c>
      <c r="E1452" s="8" t="s">
        <v>54</v>
      </c>
      <c r="F1452" s="8" t="s">
        <v>68</v>
      </c>
      <c r="G1452" s="8">
        <v>2021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18</v>
      </c>
      <c r="D1453" s="8" t="s">
        <v>36</v>
      </c>
      <c r="E1453" s="8" t="s">
        <v>55</v>
      </c>
      <c r="F1453" s="8" t="s">
        <v>68</v>
      </c>
      <c r="G1453" s="8">
        <v>2021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18</v>
      </c>
      <c r="D1454" s="8" t="s">
        <v>36</v>
      </c>
      <c r="E1454" s="8" t="s">
        <v>56</v>
      </c>
      <c r="F1454" s="8" t="s">
        <v>68</v>
      </c>
      <c r="G1454" s="8">
        <v>2021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18</v>
      </c>
      <c r="D1455" s="8" t="s">
        <v>36</v>
      </c>
      <c r="E1455" s="8" t="s">
        <v>57</v>
      </c>
      <c r="F1455" s="8" t="s">
        <v>68</v>
      </c>
      <c r="G1455" s="8">
        <v>2021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18</v>
      </c>
      <c r="D1456" s="8" t="s">
        <v>36</v>
      </c>
      <c r="E1456" s="8" t="s">
        <v>58</v>
      </c>
      <c r="F1456" s="8" t="s">
        <v>68</v>
      </c>
      <c r="G1456" s="8">
        <v>2021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18</v>
      </c>
      <c r="D1457" s="8" t="s">
        <v>36</v>
      </c>
      <c r="E1457" s="8" t="s">
        <v>59</v>
      </c>
      <c r="F1457" s="8" t="s">
        <v>68</v>
      </c>
      <c r="G1457" s="8">
        <v>2021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18</v>
      </c>
      <c r="D1458" s="8" t="s">
        <v>36</v>
      </c>
      <c r="E1458" s="8" t="s">
        <v>60</v>
      </c>
      <c r="F1458" s="8" t="s">
        <v>68</v>
      </c>
      <c r="G1458" s="8">
        <v>2021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18</v>
      </c>
      <c r="D1459" s="8" t="s">
        <v>36</v>
      </c>
      <c r="E1459" s="8" t="s">
        <v>61</v>
      </c>
      <c r="F1459" s="8" t="s">
        <v>68</v>
      </c>
      <c r="G1459" s="8">
        <v>2021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18</v>
      </c>
      <c r="D1460" s="8" t="s">
        <v>36</v>
      </c>
      <c r="E1460" s="8" t="s">
        <v>45</v>
      </c>
      <c r="F1460" s="8" t="s">
        <v>68</v>
      </c>
      <c r="G1460" s="8">
        <v>2021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18</v>
      </c>
      <c r="D1461" s="8" t="s">
        <v>36</v>
      </c>
      <c r="E1461" s="8" t="s">
        <v>46</v>
      </c>
      <c r="F1461" s="8" t="s">
        <v>68</v>
      </c>
      <c r="G1461" s="8">
        <v>2021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18</v>
      </c>
      <c r="D1462" s="8" t="s">
        <v>36</v>
      </c>
      <c r="E1462" s="8" t="s">
        <v>47</v>
      </c>
      <c r="F1462" s="8" t="s">
        <v>68</v>
      </c>
      <c r="G1462" s="8">
        <v>2021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18</v>
      </c>
      <c r="D1463" s="8" t="s">
        <v>36</v>
      </c>
      <c r="E1463" s="8" t="s">
        <v>48</v>
      </c>
      <c r="F1463" s="8" t="s">
        <v>68</v>
      </c>
      <c r="G1463" s="8">
        <v>2021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18</v>
      </c>
      <c r="D1464" s="8" t="s">
        <v>36</v>
      </c>
      <c r="E1464" s="8" t="s">
        <v>49</v>
      </c>
      <c r="F1464" s="8" t="s">
        <v>68</v>
      </c>
      <c r="G1464" s="8">
        <v>2021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18</v>
      </c>
      <c r="D1465" s="8" t="s">
        <v>36</v>
      </c>
      <c r="E1465" s="8" t="s">
        <v>50</v>
      </c>
      <c r="F1465" s="8" t="s">
        <v>68</v>
      </c>
      <c r="G1465" s="8">
        <v>2021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18</v>
      </c>
      <c r="D1466" s="8" t="s">
        <v>36</v>
      </c>
      <c r="E1466" s="8" t="s">
        <v>80</v>
      </c>
      <c r="F1466" s="8" t="s">
        <v>68</v>
      </c>
      <c r="G1466" s="8">
        <v>2021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18</v>
      </c>
      <c r="D1467" s="8" t="s">
        <v>36</v>
      </c>
      <c r="E1467" s="8" t="s">
        <v>51</v>
      </c>
      <c r="F1467" s="8" t="s">
        <v>68</v>
      </c>
      <c r="G1467" s="8">
        <v>2021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18</v>
      </c>
      <c r="D1468" s="8" t="s">
        <v>36</v>
      </c>
      <c r="E1468" s="8" t="s">
        <v>52</v>
      </c>
      <c r="F1468" s="8" t="s">
        <v>68</v>
      </c>
      <c r="G1468" s="8">
        <v>2021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18</v>
      </c>
      <c r="D1469" s="8" t="s">
        <v>36</v>
      </c>
      <c r="E1469" s="8" t="s">
        <v>53</v>
      </c>
      <c r="F1469" s="8" t="s">
        <v>68</v>
      </c>
      <c r="G1469" s="8">
        <v>2021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18</v>
      </c>
      <c r="D1470" s="8" t="s">
        <v>36</v>
      </c>
      <c r="E1470" s="8" t="s">
        <v>54</v>
      </c>
      <c r="F1470" s="8" t="s">
        <v>68</v>
      </c>
      <c r="G1470" s="8">
        <v>2021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18</v>
      </c>
      <c r="D1471" s="8" t="s">
        <v>36</v>
      </c>
      <c r="E1471" s="8" t="s">
        <v>55</v>
      </c>
      <c r="F1471" s="8" t="s">
        <v>68</v>
      </c>
      <c r="G1471" s="8">
        <v>2021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18</v>
      </c>
      <c r="D1472" s="8" t="s">
        <v>36</v>
      </c>
      <c r="E1472" s="8" t="s">
        <v>56</v>
      </c>
      <c r="F1472" s="8" t="s">
        <v>68</v>
      </c>
      <c r="G1472" s="8">
        <v>2021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18</v>
      </c>
      <c r="D1473" s="8" t="s">
        <v>36</v>
      </c>
      <c r="E1473" s="8" t="s">
        <v>57</v>
      </c>
      <c r="F1473" s="8" t="s">
        <v>68</v>
      </c>
      <c r="G1473" s="8">
        <v>2021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18</v>
      </c>
      <c r="D1474" s="8" t="s">
        <v>36</v>
      </c>
      <c r="E1474" s="8" t="s">
        <v>58</v>
      </c>
      <c r="F1474" s="8" t="s">
        <v>68</v>
      </c>
      <c r="G1474" s="8">
        <v>2021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18</v>
      </c>
      <c r="D1475" s="8" t="s">
        <v>36</v>
      </c>
      <c r="E1475" s="8" t="s">
        <v>59</v>
      </c>
      <c r="F1475" s="8" t="s">
        <v>68</v>
      </c>
      <c r="G1475" s="8">
        <v>2021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18</v>
      </c>
      <c r="D1476" s="8" t="s">
        <v>36</v>
      </c>
      <c r="E1476" s="8" t="s">
        <v>60</v>
      </c>
      <c r="F1476" s="8" t="s">
        <v>68</v>
      </c>
      <c r="G1476" s="8">
        <v>2021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18</v>
      </c>
      <c r="D1477" s="8" t="s">
        <v>36</v>
      </c>
      <c r="E1477" s="8" t="s">
        <v>61</v>
      </c>
      <c r="F1477" s="8" t="s">
        <v>68</v>
      </c>
      <c r="G1477" s="8">
        <v>2021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18</v>
      </c>
      <c r="D1478" s="8" t="s">
        <v>36</v>
      </c>
      <c r="E1478" s="8" t="s">
        <v>45</v>
      </c>
      <c r="F1478" s="8" t="s">
        <v>68</v>
      </c>
      <c r="G1478" s="8">
        <v>2021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18</v>
      </c>
      <c r="D1479" s="8" t="s">
        <v>36</v>
      </c>
      <c r="E1479" s="8" t="s">
        <v>46</v>
      </c>
      <c r="F1479" s="8" t="s">
        <v>68</v>
      </c>
      <c r="G1479" s="8">
        <v>2021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18</v>
      </c>
      <c r="D1480" s="8" t="s">
        <v>36</v>
      </c>
      <c r="E1480" s="8" t="s">
        <v>47</v>
      </c>
      <c r="F1480" s="8" t="s">
        <v>68</v>
      </c>
      <c r="G1480" s="8">
        <v>2021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18</v>
      </c>
      <c r="D1481" s="8" t="s">
        <v>36</v>
      </c>
      <c r="E1481" s="8" t="s">
        <v>48</v>
      </c>
      <c r="F1481" s="8" t="s">
        <v>68</v>
      </c>
      <c r="G1481" s="8">
        <v>2021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18</v>
      </c>
      <c r="D1482" s="8" t="s">
        <v>36</v>
      </c>
      <c r="E1482" s="8" t="s">
        <v>49</v>
      </c>
      <c r="F1482" s="8" t="s">
        <v>68</v>
      </c>
      <c r="G1482" s="8">
        <v>2021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18</v>
      </c>
      <c r="D1483" s="8" t="s">
        <v>36</v>
      </c>
      <c r="E1483" s="8" t="s">
        <v>50</v>
      </c>
      <c r="F1483" s="8" t="s">
        <v>68</v>
      </c>
      <c r="G1483" s="8">
        <v>2021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18</v>
      </c>
      <c r="D1484" s="8" t="s">
        <v>36</v>
      </c>
      <c r="E1484" s="8" t="s">
        <v>80</v>
      </c>
      <c r="F1484" s="8" t="s">
        <v>68</v>
      </c>
      <c r="G1484" s="8">
        <v>2021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18</v>
      </c>
      <c r="D1485" s="8" t="s">
        <v>36</v>
      </c>
      <c r="E1485" s="8" t="s">
        <v>51</v>
      </c>
      <c r="F1485" s="8" t="s">
        <v>68</v>
      </c>
      <c r="G1485" s="8">
        <v>2021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18</v>
      </c>
      <c r="D1486" s="8" t="s">
        <v>36</v>
      </c>
      <c r="E1486" s="8" t="s">
        <v>52</v>
      </c>
      <c r="F1486" s="8" t="s">
        <v>68</v>
      </c>
      <c r="G1486" s="8">
        <v>2021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18</v>
      </c>
      <c r="D1487" s="8" t="s">
        <v>36</v>
      </c>
      <c r="E1487" s="8" t="s">
        <v>53</v>
      </c>
      <c r="F1487" s="8" t="s">
        <v>68</v>
      </c>
      <c r="G1487" s="8">
        <v>2021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18</v>
      </c>
      <c r="D1488" s="8" t="s">
        <v>36</v>
      </c>
      <c r="E1488" s="8" t="s">
        <v>54</v>
      </c>
      <c r="F1488" s="8" t="s">
        <v>68</v>
      </c>
      <c r="G1488" s="8">
        <v>2021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18</v>
      </c>
      <c r="D1489" s="8" t="s">
        <v>36</v>
      </c>
      <c r="E1489" s="8" t="s">
        <v>55</v>
      </c>
      <c r="F1489" s="8" t="s">
        <v>68</v>
      </c>
      <c r="G1489" s="8">
        <v>2021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18</v>
      </c>
      <c r="D1490" s="8" t="s">
        <v>36</v>
      </c>
      <c r="E1490" s="8" t="s">
        <v>56</v>
      </c>
      <c r="F1490" s="8" t="s">
        <v>68</v>
      </c>
      <c r="G1490" s="8">
        <v>2021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18</v>
      </c>
      <c r="D1491" s="8" t="s">
        <v>36</v>
      </c>
      <c r="E1491" s="8" t="s">
        <v>57</v>
      </c>
      <c r="F1491" s="8" t="s">
        <v>68</v>
      </c>
      <c r="G1491" s="8">
        <v>2021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18</v>
      </c>
      <c r="D1492" s="8" t="s">
        <v>36</v>
      </c>
      <c r="E1492" s="8" t="s">
        <v>58</v>
      </c>
      <c r="F1492" s="8" t="s">
        <v>68</v>
      </c>
      <c r="G1492" s="8">
        <v>2021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18</v>
      </c>
      <c r="D1493" s="8" t="s">
        <v>36</v>
      </c>
      <c r="E1493" s="8" t="s">
        <v>59</v>
      </c>
      <c r="F1493" s="8" t="s">
        <v>68</v>
      </c>
      <c r="G1493" s="8">
        <v>2021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18</v>
      </c>
      <c r="D1494" s="8" t="s">
        <v>36</v>
      </c>
      <c r="E1494" s="8" t="s">
        <v>60</v>
      </c>
      <c r="F1494" s="8" t="s">
        <v>68</v>
      </c>
      <c r="G1494" s="8">
        <v>2021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18</v>
      </c>
      <c r="D1495" s="8" t="s">
        <v>36</v>
      </c>
      <c r="E1495" s="8" t="s">
        <v>61</v>
      </c>
      <c r="F1495" s="8" t="s">
        <v>68</v>
      </c>
      <c r="G1495" s="8">
        <v>2021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18</v>
      </c>
      <c r="D1496" s="8" t="s">
        <v>36</v>
      </c>
      <c r="E1496" s="8" t="s">
        <v>45</v>
      </c>
      <c r="F1496" s="8" t="s">
        <v>68</v>
      </c>
      <c r="G1496" s="8">
        <v>2021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18</v>
      </c>
      <c r="D1497" s="8" t="s">
        <v>36</v>
      </c>
      <c r="E1497" s="8" t="s">
        <v>46</v>
      </c>
      <c r="F1497" s="8" t="s">
        <v>68</v>
      </c>
      <c r="G1497" s="8">
        <v>2021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18</v>
      </c>
      <c r="D1498" s="8" t="s">
        <v>36</v>
      </c>
      <c r="E1498" s="8" t="s">
        <v>47</v>
      </c>
      <c r="F1498" s="8" t="s">
        <v>68</v>
      </c>
      <c r="G1498" s="8">
        <v>2021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18</v>
      </c>
      <c r="D1499" s="8" t="s">
        <v>36</v>
      </c>
      <c r="E1499" s="8" t="s">
        <v>48</v>
      </c>
      <c r="F1499" s="8" t="s">
        <v>68</v>
      </c>
      <c r="G1499" s="8">
        <v>2021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18</v>
      </c>
      <c r="D1500" s="8" t="s">
        <v>36</v>
      </c>
      <c r="E1500" s="8" t="s">
        <v>49</v>
      </c>
      <c r="F1500" s="8" t="s">
        <v>68</v>
      </c>
      <c r="G1500" s="8">
        <v>2021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18</v>
      </c>
      <c r="D1501" s="8" t="s">
        <v>36</v>
      </c>
      <c r="E1501" s="8" t="s">
        <v>50</v>
      </c>
      <c r="F1501" s="8" t="s">
        <v>68</v>
      </c>
      <c r="G1501" s="8">
        <v>2021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18</v>
      </c>
      <c r="D1502" s="8" t="s">
        <v>36</v>
      </c>
      <c r="E1502" s="8" t="s">
        <v>80</v>
      </c>
      <c r="F1502" s="8" t="s">
        <v>68</v>
      </c>
      <c r="G1502" s="8">
        <v>2021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18</v>
      </c>
      <c r="D1503" s="8" t="s">
        <v>36</v>
      </c>
      <c r="E1503" s="8" t="s">
        <v>51</v>
      </c>
      <c r="F1503" s="8" t="s">
        <v>68</v>
      </c>
      <c r="G1503" s="8">
        <v>2021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18</v>
      </c>
      <c r="D1504" s="8" t="s">
        <v>36</v>
      </c>
      <c r="E1504" s="8" t="s">
        <v>52</v>
      </c>
      <c r="F1504" s="8" t="s">
        <v>68</v>
      </c>
      <c r="G1504" s="8">
        <v>2021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18</v>
      </c>
      <c r="D1505" s="8" t="s">
        <v>36</v>
      </c>
      <c r="E1505" s="8" t="s">
        <v>53</v>
      </c>
      <c r="F1505" s="8" t="s">
        <v>68</v>
      </c>
      <c r="G1505" s="8">
        <v>2021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18</v>
      </c>
      <c r="D1506" s="8" t="s">
        <v>36</v>
      </c>
      <c r="E1506" s="8" t="s">
        <v>54</v>
      </c>
      <c r="F1506" s="8" t="s">
        <v>68</v>
      </c>
      <c r="G1506" s="8">
        <v>2021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18</v>
      </c>
      <c r="D1507" s="8" t="s">
        <v>36</v>
      </c>
      <c r="E1507" s="8" t="s">
        <v>55</v>
      </c>
      <c r="F1507" s="8" t="s">
        <v>68</v>
      </c>
      <c r="G1507" s="8">
        <v>2021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18</v>
      </c>
      <c r="D1508" s="8" t="s">
        <v>36</v>
      </c>
      <c r="E1508" s="8" t="s">
        <v>56</v>
      </c>
      <c r="F1508" s="8" t="s">
        <v>68</v>
      </c>
      <c r="G1508" s="8">
        <v>2021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18</v>
      </c>
      <c r="D1509" s="8" t="s">
        <v>36</v>
      </c>
      <c r="E1509" s="8" t="s">
        <v>57</v>
      </c>
      <c r="F1509" s="8" t="s">
        <v>68</v>
      </c>
      <c r="G1509" s="8">
        <v>2021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18</v>
      </c>
      <c r="D1510" s="8" t="s">
        <v>36</v>
      </c>
      <c r="E1510" s="8" t="s">
        <v>58</v>
      </c>
      <c r="F1510" s="8" t="s">
        <v>68</v>
      </c>
      <c r="G1510" s="8">
        <v>2021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18</v>
      </c>
      <c r="D1511" s="8" t="s">
        <v>36</v>
      </c>
      <c r="E1511" s="8" t="s">
        <v>59</v>
      </c>
      <c r="F1511" s="8" t="s">
        <v>68</v>
      </c>
      <c r="G1511" s="8">
        <v>2021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18</v>
      </c>
      <c r="D1512" s="8" t="s">
        <v>36</v>
      </c>
      <c r="E1512" s="8" t="s">
        <v>60</v>
      </c>
      <c r="F1512" s="8" t="s">
        <v>68</v>
      </c>
      <c r="G1512" s="8">
        <v>2021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18</v>
      </c>
      <c r="D1513" s="8" t="s">
        <v>36</v>
      </c>
      <c r="E1513" s="8" t="s">
        <v>61</v>
      </c>
      <c r="F1513" s="8" t="s">
        <v>68</v>
      </c>
      <c r="G1513" s="8">
        <v>2021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18</v>
      </c>
      <c r="D1514" s="8" t="s">
        <v>36</v>
      </c>
      <c r="E1514" s="8" t="s">
        <v>45</v>
      </c>
      <c r="F1514" s="8" t="s">
        <v>68</v>
      </c>
      <c r="G1514" s="8">
        <v>2021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18</v>
      </c>
      <c r="D1515" s="8" t="s">
        <v>36</v>
      </c>
      <c r="E1515" s="8" t="s">
        <v>46</v>
      </c>
      <c r="F1515" s="8" t="s">
        <v>68</v>
      </c>
      <c r="G1515" s="8">
        <v>2021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18</v>
      </c>
      <c r="D1516" s="8" t="s">
        <v>36</v>
      </c>
      <c r="E1516" s="8" t="s">
        <v>47</v>
      </c>
      <c r="F1516" s="8" t="s">
        <v>68</v>
      </c>
      <c r="G1516" s="8">
        <v>2021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18</v>
      </c>
      <c r="D1517" s="8" t="s">
        <v>36</v>
      </c>
      <c r="E1517" s="8" t="s">
        <v>48</v>
      </c>
      <c r="F1517" s="8" t="s">
        <v>68</v>
      </c>
      <c r="G1517" s="8">
        <v>2021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18</v>
      </c>
      <c r="D1518" s="8" t="s">
        <v>36</v>
      </c>
      <c r="E1518" s="8" t="s">
        <v>49</v>
      </c>
      <c r="F1518" s="8" t="s">
        <v>68</v>
      </c>
      <c r="G1518" s="8">
        <v>2021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18</v>
      </c>
      <c r="D1519" s="8" t="s">
        <v>36</v>
      </c>
      <c r="E1519" s="8" t="s">
        <v>50</v>
      </c>
      <c r="F1519" s="8" t="s">
        <v>68</v>
      </c>
      <c r="G1519" s="8">
        <v>2021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2021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18</v>
      </c>
      <c r="D1521" s="8" t="s">
        <v>36</v>
      </c>
      <c r="E1521" s="8" t="s">
        <v>51</v>
      </c>
      <c r="F1521" s="8" t="s">
        <v>68</v>
      </c>
      <c r="G1521" s="8">
        <v>2021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18</v>
      </c>
      <c r="D1522" s="8" t="s">
        <v>36</v>
      </c>
      <c r="E1522" s="8" t="s">
        <v>52</v>
      </c>
      <c r="F1522" s="8" t="s">
        <v>68</v>
      </c>
      <c r="G1522" s="8">
        <v>2021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18</v>
      </c>
      <c r="D1523" s="8" t="s">
        <v>36</v>
      </c>
      <c r="E1523" s="8" t="s">
        <v>53</v>
      </c>
      <c r="F1523" s="8" t="s">
        <v>68</v>
      </c>
      <c r="G1523" s="8">
        <v>2021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18</v>
      </c>
      <c r="D1524" s="8" t="s">
        <v>36</v>
      </c>
      <c r="E1524" s="8" t="s">
        <v>54</v>
      </c>
      <c r="F1524" s="8" t="s">
        <v>68</v>
      </c>
      <c r="G1524" s="8">
        <v>2021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18</v>
      </c>
      <c r="D1525" s="8" t="s">
        <v>36</v>
      </c>
      <c r="E1525" s="8" t="s">
        <v>55</v>
      </c>
      <c r="F1525" s="8" t="s">
        <v>68</v>
      </c>
      <c r="G1525" s="8">
        <v>2021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18</v>
      </c>
      <c r="D1526" s="8" t="s">
        <v>36</v>
      </c>
      <c r="E1526" s="8" t="s">
        <v>56</v>
      </c>
      <c r="F1526" s="8" t="s">
        <v>68</v>
      </c>
      <c r="G1526" s="8">
        <v>2021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18</v>
      </c>
      <c r="D1527" s="8" t="s">
        <v>36</v>
      </c>
      <c r="E1527" s="8" t="s">
        <v>57</v>
      </c>
      <c r="F1527" s="8" t="s">
        <v>68</v>
      </c>
      <c r="G1527" s="8">
        <v>2021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18</v>
      </c>
      <c r="D1528" s="8" t="s">
        <v>36</v>
      </c>
      <c r="E1528" s="8" t="s">
        <v>58</v>
      </c>
      <c r="F1528" s="8" t="s">
        <v>68</v>
      </c>
      <c r="G1528" s="8">
        <v>2021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18</v>
      </c>
      <c r="D1529" s="8" t="s">
        <v>36</v>
      </c>
      <c r="E1529" s="8" t="s">
        <v>59</v>
      </c>
      <c r="F1529" s="8" t="s">
        <v>68</v>
      </c>
      <c r="G1529" s="8">
        <v>2021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18</v>
      </c>
      <c r="D1530" s="8" t="s">
        <v>36</v>
      </c>
      <c r="E1530" s="8" t="s">
        <v>60</v>
      </c>
      <c r="F1530" s="8" t="s">
        <v>68</v>
      </c>
      <c r="G1530" s="8">
        <v>2021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18</v>
      </c>
      <c r="D1531" s="8" t="s">
        <v>36</v>
      </c>
      <c r="E1531" s="8" t="s">
        <v>61</v>
      </c>
      <c r="F1531" s="8" t="s">
        <v>68</v>
      </c>
      <c r="G1531" s="8">
        <v>2021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18</v>
      </c>
      <c r="D1532" s="8" t="s">
        <v>36</v>
      </c>
      <c r="E1532" s="8" t="s">
        <v>45</v>
      </c>
      <c r="F1532" s="8" t="s">
        <v>68</v>
      </c>
      <c r="G1532" s="8">
        <v>2021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18</v>
      </c>
      <c r="D1533" s="8" t="s">
        <v>36</v>
      </c>
      <c r="E1533" s="8" t="s">
        <v>46</v>
      </c>
      <c r="F1533" s="8" t="s">
        <v>68</v>
      </c>
      <c r="G1533" s="8">
        <v>2021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18</v>
      </c>
      <c r="D1534" s="8" t="s">
        <v>36</v>
      </c>
      <c r="E1534" s="8" t="s">
        <v>47</v>
      </c>
      <c r="F1534" s="8" t="s">
        <v>68</v>
      </c>
      <c r="G1534" s="8">
        <v>2021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18</v>
      </c>
      <c r="D1535" s="8" t="s">
        <v>36</v>
      </c>
      <c r="E1535" s="8" t="s">
        <v>48</v>
      </c>
      <c r="F1535" s="8" t="s">
        <v>68</v>
      </c>
      <c r="G1535" s="8">
        <v>2021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18</v>
      </c>
      <c r="D1536" s="8" t="s">
        <v>36</v>
      </c>
      <c r="E1536" s="8" t="s">
        <v>49</v>
      </c>
      <c r="F1536" s="8" t="s">
        <v>68</v>
      </c>
      <c r="G1536" s="8">
        <v>2021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18</v>
      </c>
      <c r="D1537" s="8" t="s">
        <v>36</v>
      </c>
      <c r="E1537" s="8" t="s">
        <v>50</v>
      </c>
      <c r="F1537" s="8" t="s">
        <v>68</v>
      </c>
      <c r="G1537" s="8">
        <v>2021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18</v>
      </c>
      <c r="D1538" s="8" t="s">
        <v>36</v>
      </c>
      <c r="E1538" s="8" t="s">
        <v>80</v>
      </c>
      <c r="F1538" s="8" t="s">
        <v>68</v>
      </c>
      <c r="G1538" s="8">
        <v>2021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18</v>
      </c>
      <c r="D1539" s="8" t="s">
        <v>36</v>
      </c>
      <c r="E1539" s="8" t="s">
        <v>51</v>
      </c>
      <c r="F1539" s="8" t="s">
        <v>68</v>
      </c>
      <c r="G1539" s="8">
        <v>2021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18</v>
      </c>
      <c r="D1540" s="8" t="s">
        <v>36</v>
      </c>
      <c r="E1540" s="8" t="s">
        <v>52</v>
      </c>
      <c r="F1540" s="8" t="s">
        <v>68</v>
      </c>
      <c r="G1540" s="8">
        <v>2021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18</v>
      </c>
      <c r="D1541" s="8" t="s">
        <v>36</v>
      </c>
      <c r="E1541" s="8" t="s">
        <v>53</v>
      </c>
      <c r="F1541" s="8" t="s">
        <v>68</v>
      </c>
      <c r="G1541" s="8">
        <v>2021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18</v>
      </c>
      <c r="D1542" s="8" t="s">
        <v>36</v>
      </c>
      <c r="E1542" s="8" t="s">
        <v>54</v>
      </c>
      <c r="F1542" s="8" t="s">
        <v>68</v>
      </c>
      <c r="G1542" s="8">
        <v>2021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18</v>
      </c>
      <c r="D1543" s="8" t="s">
        <v>36</v>
      </c>
      <c r="E1543" s="8" t="s">
        <v>55</v>
      </c>
      <c r="F1543" s="8" t="s">
        <v>68</v>
      </c>
      <c r="G1543" s="8">
        <v>2021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18</v>
      </c>
      <c r="D1544" s="8" t="s">
        <v>36</v>
      </c>
      <c r="E1544" s="8" t="s">
        <v>56</v>
      </c>
      <c r="F1544" s="8" t="s">
        <v>68</v>
      </c>
      <c r="G1544" s="8">
        <v>2021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18</v>
      </c>
      <c r="D1545" s="8" t="s">
        <v>36</v>
      </c>
      <c r="E1545" s="8" t="s">
        <v>57</v>
      </c>
      <c r="F1545" s="8" t="s">
        <v>68</v>
      </c>
      <c r="G1545" s="8">
        <v>2021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18</v>
      </c>
      <c r="D1546" s="8" t="s">
        <v>36</v>
      </c>
      <c r="E1546" s="8" t="s">
        <v>58</v>
      </c>
      <c r="F1546" s="8" t="s">
        <v>68</v>
      </c>
      <c r="G1546" s="8">
        <v>2021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18</v>
      </c>
      <c r="D1547" s="8" t="s">
        <v>36</v>
      </c>
      <c r="E1547" s="8" t="s">
        <v>59</v>
      </c>
      <c r="F1547" s="8" t="s">
        <v>68</v>
      </c>
      <c r="G1547" s="8">
        <v>2021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18</v>
      </c>
      <c r="D1548" s="8" t="s">
        <v>36</v>
      </c>
      <c r="E1548" s="8" t="s">
        <v>60</v>
      </c>
      <c r="F1548" s="8" t="s">
        <v>68</v>
      </c>
      <c r="G1548" s="8">
        <v>2021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18</v>
      </c>
      <c r="D1549" s="8" t="s">
        <v>36</v>
      </c>
      <c r="E1549" s="8" t="s">
        <v>61</v>
      </c>
      <c r="F1549" s="8" t="s">
        <v>68</v>
      </c>
      <c r="G1549" s="8">
        <v>2021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18</v>
      </c>
      <c r="D1550" s="8" t="s">
        <v>36</v>
      </c>
      <c r="E1550" s="8" t="s">
        <v>45</v>
      </c>
      <c r="F1550" s="8" t="s">
        <v>68</v>
      </c>
      <c r="G1550" s="8">
        <v>2021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18</v>
      </c>
      <c r="D1551" s="8" t="s">
        <v>36</v>
      </c>
      <c r="E1551" s="8" t="s">
        <v>46</v>
      </c>
      <c r="F1551" s="8" t="s">
        <v>68</v>
      </c>
      <c r="G1551" s="8">
        <v>2021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18</v>
      </c>
      <c r="D1552" s="8" t="s">
        <v>36</v>
      </c>
      <c r="E1552" s="8" t="s">
        <v>47</v>
      </c>
      <c r="F1552" s="8" t="s">
        <v>68</v>
      </c>
      <c r="G1552" s="8">
        <v>2021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18</v>
      </c>
      <c r="D1553" s="8" t="s">
        <v>36</v>
      </c>
      <c r="E1553" s="8" t="s">
        <v>48</v>
      </c>
      <c r="F1553" s="8" t="s">
        <v>68</v>
      </c>
      <c r="G1553" s="8">
        <v>2021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18</v>
      </c>
      <c r="D1554" s="8" t="s">
        <v>36</v>
      </c>
      <c r="E1554" s="8" t="s">
        <v>49</v>
      </c>
      <c r="F1554" s="8" t="s">
        <v>68</v>
      </c>
      <c r="G1554" s="8">
        <v>2021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18</v>
      </c>
      <c r="D1555" s="8" t="s">
        <v>36</v>
      </c>
      <c r="E1555" s="8" t="s">
        <v>50</v>
      </c>
      <c r="F1555" s="8" t="s">
        <v>68</v>
      </c>
      <c r="G1555" s="8">
        <v>2021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18</v>
      </c>
      <c r="D1556" s="8" t="s">
        <v>36</v>
      </c>
      <c r="E1556" s="8" t="s">
        <v>80</v>
      </c>
      <c r="F1556" s="8" t="s">
        <v>68</v>
      </c>
      <c r="G1556" s="8">
        <v>2021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18</v>
      </c>
      <c r="D1557" s="8" t="s">
        <v>36</v>
      </c>
      <c r="E1557" s="8" t="s">
        <v>51</v>
      </c>
      <c r="F1557" s="8" t="s">
        <v>68</v>
      </c>
      <c r="G1557" s="8">
        <v>2021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18</v>
      </c>
      <c r="D1558" s="8" t="s">
        <v>36</v>
      </c>
      <c r="E1558" s="8" t="s">
        <v>52</v>
      </c>
      <c r="F1558" s="8" t="s">
        <v>68</v>
      </c>
      <c r="G1558" s="8">
        <v>2021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18</v>
      </c>
      <c r="D1559" s="8" t="s">
        <v>36</v>
      </c>
      <c r="E1559" s="8" t="s">
        <v>53</v>
      </c>
      <c r="F1559" s="8" t="s">
        <v>68</v>
      </c>
      <c r="G1559" s="8">
        <v>2021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18</v>
      </c>
      <c r="D1560" s="8" t="s">
        <v>36</v>
      </c>
      <c r="E1560" s="8" t="s">
        <v>54</v>
      </c>
      <c r="F1560" s="8" t="s">
        <v>68</v>
      </c>
      <c r="G1560" s="8">
        <v>2021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18</v>
      </c>
      <c r="D1561" s="8" t="s">
        <v>36</v>
      </c>
      <c r="E1561" s="8" t="s">
        <v>55</v>
      </c>
      <c r="F1561" s="8" t="s">
        <v>68</v>
      </c>
      <c r="G1561" s="8">
        <v>2021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18</v>
      </c>
      <c r="D1562" s="8" t="s">
        <v>36</v>
      </c>
      <c r="E1562" s="8" t="s">
        <v>56</v>
      </c>
      <c r="F1562" s="8" t="s">
        <v>68</v>
      </c>
      <c r="G1562" s="8">
        <v>2021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18</v>
      </c>
      <c r="D1563" s="8" t="s">
        <v>36</v>
      </c>
      <c r="E1563" s="8" t="s">
        <v>57</v>
      </c>
      <c r="F1563" s="8" t="s">
        <v>68</v>
      </c>
      <c r="G1563" s="8">
        <v>2021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18</v>
      </c>
      <c r="D1564" s="8" t="s">
        <v>36</v>
      </c>
      <c r="E1564" s="8" t="s">
        <v>58</v>
      </c>
      <c r="F1564" s="8" t="s">
        <v>68</v>
      </c>
      <c r="G1564" s="8">
        <v>2021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18</v>
      </c>
      <c r="D1565" s="8" t="s">
        <v>36</v>
      </c>
      <c r="E1565" s="8" t="s">
        <v>59</v>
      </c>
      <c r="F1565" s="8" t="s">
        <v>68</v>
      </c>
      <c r="G1565" s="8">
        <v>2021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18</v>
      </c>
      <c r="D1566" s="8" t="s">
        <v>36</v>
      </c>
      <c r="E1566" s="8" t="s">
        <v>60</v>
      </c>
      <c r="F1566" s="8" t="s">
        <v>68</v>
      </c>
      <c r="G1566" s="8">
        <v>2021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18</v>
      </c>
      <c r="D1567" s="8" t="s">
        <v>36</v>
      </c>
      <c r="E1567" s="8" t="s">
        <v>61</v>
      </c>
      <c r="F1567" s="8" t="s">
        <v>68</v>
      </c>
      <c r="G1567" s="8">
        <v>2021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18</v>
      </c>
      <c r="D1568" s="8" t="s">
        <v>36</v>
      </c>
      <c r="E1568" s="8" t="s">
        <v>45</v>
      </c>
      <c r="F1568" s="8" t="s">
        <v>68</v>
      </c>
      <c r="G1568" s="8">
        <v>2021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18</v>
      </c>
      <c r="D1569" s="8" t="s">
        <v>36</v>
      </c>
      <c r="E1569" s="8" t="s">
        <v>46</v>
      </c>
      <c r="F1569" s="8" t="s">
        <v>68</v>
      </c>
      <c r="G1569" s="8">
        <v>2021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18</v>
      </c>
      <c r="D1570" s="8" t="s">
        <v>36</v>
      </c>
      <c r="E1570" s="8" t="s">
        <v>47</v>
      </c>
      <c r="F1570" s="8" t="s">
        <v>68</v>
      </c>
      <c r="G1570" s="8">
        <v>2021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18</v>
      </c>
      <c r="D1571" s="8" t="s">
        <v>36</v>
      </c>
      <c r="E1571" s="8" t="s">
        <v>48</v>
      </c>
      <c r="F1571" s="8" t="s">
        <v>68</v>
      </c>
      <c r="G1571" s="8">
        <v>2021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18</v>
      </c>
      <c r="D1572" s="8" t="s">
        <v>36</v>
      </c>
      <c r="E1572" s="8" t="s">
        <v>49</v>
      </c>
      <c r="F1572" s="8" t="s">
        <v>68</v>
      </c>
      <c r="G1572" s="8">
        <v>2021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18</v>
      </c>
      <c r="D1573" s="8" t="s">
        <v>36</v>
      </c>
      <c r="E1573" s="8" t="s">
        <v>50</v>
      </c>
      <c r="F1573" s="8" t="s">
        <v>68</v>
      </c>
      <c r="G1573" s="8">
        <v>2021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18</v>
      </c>
      <c r="D1574" s="8" t="s">
        <v>36</v>
      </c>
      <c r="E1574" s="8" t="s">
        <v>80</v>
      </c>
      <c r="F1574" s="8" t="s">
        <v>68</v>
      </c>
      <c r="G1574" s="8">
        <v>2021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18</v>
      </c>
      <c r="D1575" s="8" t="s">
        <v>36</v>
      </c>
      <c r="E1575" s="8" t="s">
        <v>51</v>
      </c>
      <c r="F1575" s="8" t="s">
        <v>68</v>
      </c>
      <c r="G1575" s="8">
        <v>2021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18</v>
      </c>
      <c r="D1576" s="8" t="s">
        <v>36</v>
      </c>
      <c r="E1576" s="8" t="s">
        <v>52</v>
      </c>
      <c r="F1576" s="8" t="s">
        <v>68</v>
      </c>
      <c r="G1576" s="8">
        <v>2021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18</v>
      </c>
      <c r="D1577" s="8" t="s">
        <v>36</v>
      </c>
      <c r="E1577" s="8" t="s">
        <v>53</v>
      </c>
      <c r="F1577" s="8" t="s">
        <v>68</v>
      </c>
      <c r="G1577" s="8">
        <v>2021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18</v>
      </c>
      <c r="D1578" s="8" t="s">
        <v>36</v>
      </c>
      <c r="E1578" s="8" t="s">
        <v>54</v>
      </c>
      <c r="F1578" s="8" t="s">
        <v>68</v>
      </c>
      <c r="G1578" s="8">
        <v>2021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18</v>
      </c>
      <c r="D1579" s="8" t="s">
        <v>36</v>
      </c>
      <c r="E1579" s="8" t="s">
        <v>55</v>
      </c>
      <c r="F1579" s="8" t="s">
        <v>68</v>
      </c>
      <c r="G1579" s="8">
        <v>2021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18</v>
      </c>
      <c r="D1580" s="8" t="s">
        <v>36</v>
      </c>
      <c r="E1580" s="8" t="s">
        <v>56</v>
      </c>
      <c r="F1580" s="8" t="s">
        <v>68</v>
      </c>
      <c r="G1580" s="8">
        <v>2021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18</v>
      </c>
      <c r="D1581" s="8" t="s">
        <v>36</v>
      </c>
      <c r="E1581" s="8" t="s">
        <v>57</v>
      </c>
      <c r="F1581" s="8" t="s">
        <v>68</v>
      </c>
      <c r="G1581" s="8">
        <v>2021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18</v>
      </c>
      <c r="D1582" s="8" t="s">
        <v>36</v>
      </c>
      <c r="E1582" s="8" t="s">
        <v>58</v>
      </c>
      <c r="F1582" s="8" t="s">
        <v>68</v>
      </c>
      <c r="G1582" s="8">
        <v>2021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18</v>
      </c>
      <c r="D1583" s="8" t="s">
        <v>36</v>
      </c>
      <c r="E1583" s="8" t="s">
        <v>59</v>
      </c>
      <c r="F1583" s="8" t="s">
        <v>68</v>
      </c>
      <c r="G1583" s="8">
        <v>2021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18</v>
      </c>
      <c r="D1584" s="8" t="s">
        <v>36</v>
      </c>
      <c r="E1584" s="8" t="s">
        <v>60</v>
      </c>
      <c r="F1584" s="8" t="s">
        <v>68</v>
      </c>
      <c r="G1584" s="8">
        <v>2021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18</v>
      </c>
      <c r="D1585" s="8" t="s">
        <v>36</v>
      </c>
      <c r="E1585" s="8" t="s">
        <v>61</v>
      </c>
      <c r="F1585" s="8" t="s">
        <v>68</v>
      </c>
      <c r="G1585" s="8">
        <v>2021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18</v>
      </c>
      <c r="D1586" s="8" t="s">
        <v>36</v>
      </c>
      <c r="E1586" s="8" t="s">
        <v>45</v>
      </c>
      <c r="F1586" s="8" t="s">
        <v>68</v>
      </c>
      <c r="G1586" s="8">
        <v>2021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18</v>
      </c>
      <c r="D1587" s="8" t="s">
        <v>36</v>
      </c>
      <c r="E1587" s="8" t="s">
        <v>46</v>
      </c>
      <c r="F1587" s="8" t="s">
        <v>68</v>
      </c>
      <c r="G1587" s="8">
        <v>2021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18</v>
      </c>
      <c r="D1588" s="8" t="s">
        <v>36</v>
      </c>
      <c r="E1588" s="8" t="s">
        <v>47</v>
      </c>
      <c r="F1588" s="8" t="s">
        <v>68</v>
      </c>
      <c r="G1588" s="8">
        <v>2021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18</v>
      </c>
      <c r="D1589" s="8" t="s">
        <v>36</v>
      </c>
      <c r="E1589" s="8" t="s">
        <v>48</v>
      </c>
      <c r="F1589" s="8" t="s">
        <v>68</v>
      </c>
      <c r="G1589" s="8">
        <v>2021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18</v>
      </c>
      <c r="D1590" s="8" t="s">
        <v>36</v>
      </c>
      <c r="E1590" s="8" t="s">
        <v>49</v>
      </c>
      <c r="F1590" s="8" t="s">
        <v>68</v>
      </c>
      <c r="G1590" s="8">
        <v>2021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18</v>
      </c>
      <c r="D1591" s="8" t="s">
        <v>36</v>
      </c>
      <c r="E1591" s="8" t="s">
        <v>50</v>
      </c>
      <c r="F1591" s="8" t="s">
        <v>68</v>
      </c>
      <c r="G1591" s="8">
        <v>2021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18</v>
      </c>
      <c r="D1592" s="8" t="s">
        <v>36</v>
      </c>
      <c r="E1592" s="8" t="s">
        <v>80</v>
      </c>
      <c r="F1592" s="8" t="s">
        <v>68</v>
      </c>
      <c r="G1592" s="8">
        <v>2021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18</v>
      </c>
      <c r="D1593" s="8" t="s">
        <v>36</v>
      </c>
      <c r="E1593" s="8" t="s">
        <v>51</v>
      </c>
      <c r="F1593" s="8" t="s">
        <v>68</v>
      </c>
      <c r="G1593" s="8">
        <v>2021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18</v>
      </c>
      <c r="D1594" s="8" t="s">
        <v>36</v>
      </c>
      <c r="E1594" s="8" t="s">
        <v>52</v>
      </c>
      <c r="F1594" s="8" t="s">
        <v>68</v>
      </c>
      <c r="G1594" s="8">
        <v>2021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18</v>
      </c>
      <c r="D1595" s="8" t="s">
        <v>36</v>
      </c>
      <c r="E1595" s="8" t="s">
        <v>53</v>
      </c>
      <c r="F1595" s="8" t="s">
        <v>68</v>
      </c>
      <c r="G1595" s="8">
        <v>2021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18</v>
      </c>
      <c r="D1596" s="8" t="s">
        <v>36</v>
      </c>
      <c r="E1596" s="8" t="s">
        <v>54</v>
      </c>
      <c r="F1596" s="8" t="s">
        <v>68</v>
      </c>
      <c r="G1596" s="8">
        <v>2021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18</v>
      </c>
      <c r="D1597" s="8" t="s">
        <v>36</v>
      </c>
      <c r="E1597" s="8" t="s">
        <v>55</v>
      </c>
      <c r="F1597" s="8" t="s">
        <v>68</v>
      </c>
      <c r="G1597" s="8">
        <v>2021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18</v>
      </c>
      <c r="D1598" s="8" t="s">
        <v>36</v>
      </c>
      <c r="E1598" s="8" t="s">
        <v>56</v>
      </c>
      <c r="F1598" s="8" t="s">
        <v>68</v>
      </c>
      <c r="G1598" s="8">
        <v>2021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18</v>
      </c>
      <c r="D1599" s="8" t="s">
        <v>36</v>
      </c>
      <c r="E1599" s="8" t="s">
        <v>57</v>
      </c>
      <c r="F1599" s="8" t="s">
        <v>68</v>
      </c>
      <c r="G1599" s="8">
        <v>2021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18</v>
      </c>
      <c r="D1600" s="8" t="s">
        <v>36</v>
      </c>
      <c r="E1600" s="8" t="s">
        <v>58</v>
      </c>
      <c r="F1600" s="8" t="s">
        <v>68</v>
      </c>
      <c r="G1600" s="8">
        <v>2021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18</v>
      </c>
      <c r="D1601" s="8" t="s">
        <v>36</v>
      </c>
      <c r="E1601" s="8" t="s">
        <v>59</v>
      </c>
      <c r="F1601" s="8" t="s">
        <v>68</v>
      </c>
      <c r="G1601" s="8">
        <v>2021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18</v>
      </c>
      <c r="D1602" s="8" t="s">
        <v>36</v>
      </c>
      <c r="E1602" s="8" t="s">
        <v>60</v>
      </c>
      <c r="F1602" s="8" t="s">
        <v>68</v>
      </c>
      <c r="G1602" s="8">
        <v>2021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18</v>
      </c>
      <c r="D1603" s="8" t="s">
        <v>36</v>
      </c>
      <c r="E1603" s="8" t="s">
        <v>61</v>
      </c>
      <c r="F1603" s="8" t="s">
        <v>68</v>
      </c>
      <c r="G1603" s="8">
        <v>2021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18</v>
      </c>
      <c r="D1604" s="8" t="s">
        <v>36</v>
      </c>
      <c r="E1604" s="8" t="s">
        <v>45</v>
      </c>
      <c r="F1604" s="8" t="s">
        <v>68</v>
      </c>
      <c r="G1604" s="8">
        <v>2021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18</v>
      </c>
      <c r="D1605" s="8" t="s">
        <v>36</v>
      </c>
      <c r="E1605" s="8" t="s">
        <v>46</v>
      </c>
      <c r="F1605" s="8" t="s">
        <v>68</v>
      </c>
      <c r="G1605" s="8">
        <v>2021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18</v>
      </c>
      <c r="D1606" s="8" t="s">
        <v>36</v>
      </c>
      <c r="E1606" s="8" t="s">
        <v>47</v>
      </c>
      <c r="F1606" s="8" t="s">
        <v>68</v>
      </c>
      <c r="G1606" s="8">
        <v>2021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18</v>
      </c>
      <c r="D1607" s="8" t="s">
        <v>36</v>
      </c>
      <c r="E1607" s="8" t="s">
        <v>48</v>
      </c>
      <c r="F1607" s="8" t="s">
        <v>68</v>
      </c>
      <c r="G1607" s="8">
        <v>2021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18</v>
      </c>
      <c r="D1608" s="8" t="s">
        <v>36</v>
      </c>
      <c r="E1608" s="8" t="s">
        <v>49</v>
      </c>
      <c r="F1608" s="8" t="s">
        <v>68</v>
      </c>
      <c r="G1608" s="8">
        <v>2021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18</v>
      </c>
      <c r="D1609" s="8" t="s">
        <v>36</v>
      </c>
      <c r="E1609" s="8" t="s">
        <v>50</v>
      </c>
      <c r="F1609" s="8" t="s">
        <v>68</v>
      </c>
      <c r="G1609" s="8">
        <v>2021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18</v>
      </c>
      <c r="D1610" s="8" t="s">
        <v>36</v>
      </c>
      <c r="E1610" s="8" t="s">
        <v>80</v>
      </c>
      <c r="F1610" s="8" t="s">
        <v>68</v>
      </c>
      <c r="G1610" s="8">
        <v>2021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18</v>
      </c>
      <c r="D1611" s="8" t="s">
        <v>36</v>
      </c>
      <c r="E1611" s="8" t="s">
        <v>51</v>
      </c>
      <c r="F1611" s="8" t="s">
        <v>68</v>
      </c>
      <c r="G1611" s="8">
        <v>2021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18</v>
      </c>
      <c r="D1612" s="8" t="s">
        <v>36</v>
      </c>
      <c r="E1612" s="8" t="s">
        <v>52</v>
      </c>
      <c r="F1612" s="8" t="s">
        <v>68</v>
      </c>
      <c r="G1612" s="8">
        <v>2021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18</v>
      </c>
      <c r="D1613" s="8" t="s">
        <v>36</v>
      </c>
      <c r="E1613" s="8" t="s">
        <v>53</v>
      </c>
      <c r="F1613" s="8" t="s">
        <v>68</v>
      </c>
      <c r="G1613" s="8">
        <v>2021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18</v>
      </c>
      <c r="D1614" s="8" t="s">
        <v>36</v>
      </c>
      <c r="E1614" s="8" t="s">
        <v>54</v>
      </c>
      <c r="F1614" s="8" t="s">
        <v>68</v>
      </c>
      <c r="G1614" s="8">
        <v>2021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18</v>
      </c>
      <c r="D1615" s="8" t="s">
        <v>36</v>
      </c>
      <c r="E1615" s="8" t="s">
        <v>55</v>
      </c>
      <c r="F1615" s="8" t="s">
        <v>68</v>
      </c>
      <c r="G1615" s="8">
        <v>2021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18</v>
      </c>
      <c r="D1616" s="8" t="s">
        <v>36</v>
      </c>
      <c r="E1616" s="8" t="s">
        <v>56</v>
      </c>
      <c r="F1616" s="8" t="s">
        <v>68</v>
      </c>
      <c r="G1616" s="8">
        <v>2021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18</v>
      </c>
      <c r="D1617" s="8" t="s">
        <v>36</v>
      </c>
      <c r="E1617" s="8" t="s">
        <v>57</v>
      </c>
      <c r="F1617" s="8" t="s">
        <v>68</v>
      </c>
      <c r="G1617" s="8">
        <v>2021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18</v>
      </c>
      <c r="D1618" s="8" t="s">
        <v>36</v>
      </c>
      <c r="E1618" s="8" t="s">
        <v>58</v>
      </c>
      <c r="F1618" s="8" t="s">
        <v>68</v>
      </c>
      <c r="G1618" s="8">
        <v>2021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18</v>
      </c>
      <c r="D1619" s="8" t="s">
        <v>36</v>
      </c>
      <c r="E1619" s="8" t="s">
        <v>59</v>
      </c>
      <c r="F1619" s="8" t="s">
        <v>68</v>
      </c>
      <c r="G1619" s="8">
        <v>2021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18</v>
      </c>
      <c r="D1620" s="8" t="s">
        <v>36</v>
      </c>
      <c r="E1620" s="8" t="s">
        <v>60</v>
      </c>
      <c r="F1620" s="8" t="s">
        <v>68</v>
      </c>
      <c r="G1620" s="8">
        <v>2021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18</v>
      </c>
      <c r="D1621" s="8" t="s">
        <v>36</v>
      </c>
      <c r="E1621" s="8" t="s">
        <v>61</v>
      </c>
      <c r="F1621" s="8" t="s">
        <v>68</v>
      </c>
      <c r="G1621" s="8">
        <v>2021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18</v>
      </c>
      <c r="D1622" s="8" t="s">
        <v>36</v>
      </c>
      <c r="E1622" s="8" t="s">
        <v>45</v>
      </c>
      <c r="F1622" s="8" t="s">
        <v>68</v>
      </c>
      <c r="G1622" s="8">
        <v>2021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18</v>
      </c>
      <c r="D1623" s="8" t="s">
        <v>36</v>
      </c>
      <c r="E1623" s="8" t="s">
        <v>46</v>
      </c>
      <c r="F1623" s="8" t="s">
        <v>68</v>
      </c>
      <c r="G1623" s="8">
        <v>2021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18</v>
      </c>
      <c r="D1624" s="8" t="s">
        <v>36</v>
      </c>
      <c r="E1624" s="8" t="s">
        <v>47</v>
      </c>
      <c r="F1624" s="8" t="s">
        <v>68</v>
      </c>
      <c r="G1624" s="8">
        <v>2021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18</v>
      </c>
      <c r="D1625" s="8" t="s">
        <v>36</v>
      </c>
      <c r="E1625" s="8" t="s">
        <v>48</v>
      </c>
      <c r="F1625" s="8" t="s">
        <v>68</v>
      </c>
      <c r="G1625" s="8">
        <v>2021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18</v>
      </c>
      <c r="D1626" s="8" t="s">
        <v>36</v>
      </c>
      <c r="E1626" s="8" t="s">
        <v>49</v>
      </c>
      <c r="F1626" s="8" t="s">
        <v>68</v>
      </c>
      <c r="G1626" s="8">
        <v>2021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18</v>
      </c>
      <c r="D1627" s="8" t="s">
        <v>36</v>
      </c>
      <c r="E1627" s="8" t="s">
        <v>50</v>
      </c>
      <c r="F1627" s="8" t="s">
        <v>68</v>
      </c>
      <c r="G1627" s="8">
        <v>2021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18</v>
      </c>
      <c r="D1628" s="8" t="s">
        <v>36</v>
      </c>
      <c r="E1628" s="8" t="s">
        <v>80</v>
      </c>
      <c r="F1628" s="8" t="s">
        <v>68</v>
      </c>
      <c r="G1628" s="8">
        <v>2021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18</v>
      </c>
      <c r="D1629" s="8" t="s">
        <v>36</v>
      </c>
      <c r="E1629" s="8" t="s">
        <v>51</v>
      </c>
      <c r="F1629" s="8" t="s">
        <v>68</v>
      </c>
      <c r="G1629" s="8">
        <v>2021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18</v>
      </c>
      <c r="D1630" s="8" t="s">
        <v>36</v>
      </c>
      <c r="E1630" s="8" t="s">
        <v>52</v>
      </c>
      <c r="F1630" s="8" t="s">
        <v>68</v>
      </c>
      <c r="G1630" s="8">
        <v>2021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18</v>
      </c>
      <c r="D1631" s="8" t="s">
        <v>36</v>
      </c>
      <c r="E1631" s="8" t="s">
        <v>53</v>
      </c>
      <c r="F1631" s="8" t="s">
        <v>68</v>
      </c>
      <c r="G1631" s="8">
        <v>2021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18</v>
      </c>
      <c r="D1632" s="8" t="s">
        <v>36</v>
      </c>
      <c r="E1632" s="8" t="s">
        <v>54</v>
      </c>
      <c r="F1632" s="8" t="s">
        <v>68</v>
      </c>
      <c r="G1632" s="8">
        <v>2021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18</v>
      </c>
      <c r="D1633" s="8" t="s">
        <v>36</v>
      </c>
      <c r="E1633" s="8" t="s">
        <v>55</v>
      </c>
      <c r="F1633" s="8" t="s">
        <v>68</v>
      </c>
      <c r="G1633" s="8">
        <v>2021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18</v>
      </c>
      <c r="D1634" s="8" t="s">
        <v>36</v>
      </c>
      <c r="E1634" s="8" t="s">
        <v>56</v>
      </c>
      <c r="F1634" s="8" t="s">
        <v>68</v>
      </c>
      <c r="G1634" s="8">
        <v>2021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18</v>
      </c>
      <c r="D1635" s="8" t="s">
        <v>36</v>
      </c>
      <c r="E1635" s="8" t="s">
        <v>57</v>
      </c>
      <c r="F1635" s="8" t="s">
        <v>68</v>
      </c>
      <c r="G1635" s="8">
        <v>2021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18</v>
      </c>
      <c r="D1636" s="8" t="s">
        <v>36</v>
      </c>
      <c r="E1636" s="8" t="s">
        <v>58</v>
      </c>
      <c r="F1636" s="8" t="s">
        <v>68</v>
      </c>
      <c r="G1636" s="8">
        <v>2021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18</v>
      </c>
      <c r="D1637" s="8" t="s">
        <v>36</v>
      </c>
      <c r="E1637" s="8" t="s">
        <v>59</v>
      </c>
      <c r="F1637" s="8" t="s">
        <v>68</v>
      </c>
      <c r="G1637" s="8">
        <v>2021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18</v>
      </c>
      <c r="D1638" s="8" t="s">
        <v>36</v>
      </c>
      <c r="E1638" s="8" t="s">
        <v>60</v>
      </c>
      <c r="F1638" s="8" t="s">
        <v>68</v>
      </c>
      <c r="G1638" s="8">
        <v>2021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18</v>
      </c>
      <c r="D1639" s="8" t="s">
        <v>36</v>
      </c>
      <c r="E1639" s="8" t="s">
        <v>61</v>
      </c>
      <c r="F1639" s="8" t="s">
        <v>68</v>
      </c>
      <c r="G1639" s="8">
        <v>2021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18</v>
      </c>
      <c r="D1640" s="8" t="s">
        <v>36</v>
      </c>
      <c r="E1640" s="8" t="s">
        <v>45</v>
      </c>
      <c r="F1640" s="8" t="s">
        <v>68</v>
      </c>
      <c r="G1640" s="8">
        <v>2021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18</v>
      </c>
      <c r="D1641" s="8" t="s">
        <v>36</v>
      </c>
      <c r="E1641" s="8" t="s">
        <v>46</v>
      </c>
      <c r="F1641" s="8" t="s">
        <v>68</v>
      </c>
      <c r="G1641" s="8">
        <v>2021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18</v>
      </c>
      <c r="D1642" s="8" t="s">
        <v>36</v>
      </c>
      <c r="E1642" s="8" t="s">
        <v>47</v>
      </c>
      <c r="F1642" s="8" t="s">
        <v>68</v>
      </c>
      <c r="G1642" s="8">
        <v>2021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18</v>
      </c>
      <c r="D1643" s="8" t="s">
        <v>36</v>
      </c>
      <c r="E1643" s="8" t="s">
        <v>48</v>
      </c>
      <c r="F1643" s="8" t="s">
        <v>68</v>
      </c>
      <c r="G1643" s="8">
        <v>2021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18</v>
      </c>
      <c r="D1644" s="8" t="s">
        <v>36</v>
      </c>
      <c r="E1644" s="8" t="s">
        <v>49</v>
      </c>
      <c r="F1644" s="8" t="s">
        <v>68</v>
      </c>
      <c r="G1644" s="8">
        <v>2021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18</v>
      </c>
      <c r="D1645" s="8" t="s">
        <v>36</v>
      </c>
      <c r="E1645" s="8" t="s">
        <v>50</v>
      </c>
      <c r="F1645" s="8" t="s">
        <v>68</v>
      </c>
      <c r="G1645" s="8">
        <v>2021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18</v>
      </c>
      <c r="D1646" s="8" t="s">
        <v>36</v>
      </c>
      <c r="E1646" s="8" t="s">
        <v>80</v>
      </c>
      <c r="F1646" s="8" t="s">
        <v>68</v>
      </c>
      <c r="G1646" s="8">
        <v>2021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18</v>
      </c>
      <c r="D1647" s="8" t="s">
        <v>36</v>
      </c>
      <c r="E1647" s="8" t="s">
        <v>51</v>
      </c>
      <c r="F1647" s="8" t="s">
        <v>68</v>
      </c>
      <c r="G1647" s="8">
        <v>2021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18</v>
      </c>
      <c r="D1648" s="8" t="s">
        <v>36</v>
      </c>
      <c r="E1648" s="8" t="s">
        <v>52</v>
      </c>
      <c r="F1648" s="8" t="s">
        <v>68</v>
      </c>
      <c r="G1648" s="8">
        <v>2021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18</v>
      </c>
      <c r="D1649" s="8" t="s">
        <v>36</v>
      </c>
      <c r="E1649" s="8" t="s">
        <v>53</v>
      </c>
      <c r="F1649" s="8" t="s">
        <v>68</v>
      </c>
      <c r="G1649" s="8">
        <v>2021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18</v>
      </c>
      <c r="D1650" s="8" t="s">
        <v>36</v>
      </c>
      <c r="E1650" s="8" t="s">
        <v>54</v>
      </c>
      <c r="F1650" s="8" t="s">
        <v>68</v>
      </c>
      <c r="G1650" s="8">
        <v>2021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18</v>
      </c>
      <c r="D1651" s="8" t="s">
        <v>36</v>
      </c>
      <c r="E1651" s="8" t="s">
        <v>55</v>
      </c>
      <c r="F1651" s="8" t="s">
        <v>68</v>
      </c>
      <c r="G1651" s="8">
        <v>2021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18</v>
      </c>
      <c r="D1652" s="8" t="s">
        <v>36</v>
      </c>
      <c r="E1652" s="8" t="s">
        <v>56</v>
      </c>
      <c r="F1652" s="8" t="s">
        <v>68</v>
      </c>
      <c r="G1652" s="8">
        <v>2021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18</v>
      </c>
      <c r="D1653" s="8" t="s">
        <v>36</v>
      </c>
      <c r="E1653" s="8" t="s">
        <v>57</v>
      </c>
      <c r="F1653" s="8" t="s">
        <v>68</v>
      </c>
      <c r="G1653" s="8">
        <v>2021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18</v>
      </c>
      <c r="D1654" s="8" t="s">
        <v>36</v>
      </c>
      <c r="E1654" s="8" t="s">
        <v>58</v>
      </c>
      <c r="F1654" s="8" t="s">
        <v>68</v>
      </c>
      <c r="G1654" s="8">
        <v>2021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18</v>
      </c>
      <c r="D1655" s="8" t="s">
        <v>36</v>
      </c>
      <c r="E1655" s="8" t="s">
        <v>59</v>
      </c>
      <c r="F1655" s="8" t="s">
        <v>68</v>
      </c>
      <c r="G1655" s="8">
        <v>2021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18</v>
      </c>
      <c r="D1656" s="8" t="s">
        <v>36</v>
      </c>
      <c r="E1656" s="8" t="s">
        <v>60</v>
      </c>
      <c r="F1656" s="8" t="s">
        <v>68</v>
      </c>
      <c r="G1656" s="8">
        <v>2021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18</v>
      </c>
      <c r="D1657" s="8" t="s">
        <v>36</v>
      </c>
      <c r="E1657" s="8" t="s">
        <v>61</v>
      </c>
      <c r="F1657" s="8" t="s">
        <v>68</v>
      </c>
      <c r="G1657" s="8">
        <v>2021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18</v>
      </c>
      <c r="D1658" s="8" t="s">
        <v>36</v>
      </c>
      <c r="E1658" s="8" t="s">
        <v>45</v>
      </c>
      <c r="F1658" s="8" t="s">
        <v>68</v>
      </c>
      <c r="G1658" s="8">
        <v>2021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18</v>
      </c>
      <c r="D1659" s="8" t="s">
        <v>36</v>
      </c>
      <c r="E1659" s="8" t="s">
        <v>46</v>
      </c>
      <c r="F1659" s="8" t="s">
        <v>68</v>
      </c>
      <c r="G1659" s="8">
        <v>2021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18</v>
      </c>
      <c r="D1660" s="8" t="s">
        <v>36</v>
      </c>
      <c r="E1660" s="8" t="s">
        <v>47</v>
      </c>
      <c r="F1660" s="8" t="s">
        <v>68</v>
      </c>
      <c r="G1660" s="8">
        <v>2021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18</v>
      </c>
      <c r="D1661" s="8" t="s">
        <v>36</v>
      </c>
      <c r="E1661" s="8" t="s">
        <v>48</v>
      </c>
      <c r="F1661" s="8" t="s">
        <v>68</v>
      </c>
      <c r="G1661" s="8">
        <v>2021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18</v>
      </c>
      <c r="D1662" s="8" t="s">
        <v>36</v>
      </c>
      <c r="E1662" s="8" t="s">
        <v>49</v>
      </c>
      <c r="F1662" s="8" t="s">
        <v>68</v>
      </c>
      <c r="G1662" s="8">
        <v>2021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18</v>
      </c>
      <c r="D1663" s="8" t="s">
        <v>36</v>
      </c>
      <c r="E1663" s="8" t="s">
        <v>50</v>
      </c>
      <c r="F1663" s="8" t="s">
        <v>68</v>
      </c>
      <c r="G1663" s="8">
        <v>2021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18</v>
      </c>
      <c r="D1664" s="8" t="s">
        <v>36</v>
      </c>
      <c r="E1664" s="8" t="s">
        <v>80</v>
      </c>
      <c r="F1664" s="8" t="s">
        <v>68</v>
      </c>
      <c r="G1664" s="8">
        <v>2021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18</v>
      </c>
      <c r="D1665" s="8" t="s">
        <v>36</v>
      </c>
      <c r="E1665" s="8" t="s">
        <v>51</v>
      </c>
      <c r="F1665" s="8" t="s">
        <v>68</v>
      </c>
      <c r="G1665" s="8">
        <v>2021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18</v>
      </c>
      <c r="D1666" s="8" t="s">
        <v>36</v>
      </c>
      <c r="E1666" s="8" t="s">
        <v>52</v>
      </c>
      <c r="F1666" s="8" t="s">
        <v>68</v>
      </c>
      <c r="G1666" s="8">
        <v>2021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18</v>
      </c>
      <c r="D1667" s="8" t="s">
        <v>36</v>
      </c>
      <c r="E1667" s="8" t="s">
        <v>53</v>
      </c>
      <c r="F1667" s="8" t="s">
        <v>68</v>
      </c>
      <c r="G1667" s="8">
        <v>2021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18</v>
      </c>
      <c r="D1668" s="8" t="s">
        <v>36</v>
      </c>
      <c r="E1668" s="8" t="s">
        <v>54</v>
      </c>
      <c r="F1668" s="8" t="s">
        <v>68</v>
      </c>
      <c r="G1668" s="8">
        <v>2021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18</v>
      </c>
      <c r="D1669" s="8" t="s">
        <v>36</v>
      </c>
      <c r="E1669" s="8" t="s">
        <v>55</v>
      </c>
      <c r="F1669" s="8" t="s">
        <v>68</v>
      </c>
      <c r="G1669" s="8">
        <v>2021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18</v>
      </c>
      <c r="D1670" s="8" t="s">
        <v>36</v>
      </c>
      <c r="E1670" s="8" t="s">
        <v>56</v>
      </c>
      <c r="F1670" s="8" t="s">
        <v>68</v>
      </c>
      <c r="G1670" s="8">
        <v>2021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18</v>
      </c>
      <c r="D1671" s="8" t="s">
        <v>36</v>
      </c>
      <c r="E1671" s="8" t="s">
        <v>57</v>
      </c>
      <c r="F1671" s="8" t="s">
        <v>68</v>
      </c>
      <c r="G1671" s="8">
        <v>2021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18</v>
      </c>
      <c r="D1672" s="8" t="s">
        <v>36</v>
      </c>
      <c r="E1672" s="8" t="s">
        <v>58</v>
      </c>
      <c r="F1672" s="8" t="s">
        <v>68</v>
      </c>
      <c r="G1672" s="8">
        <v>2021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18</v>
      </c>
      <c r="D1673" s="8" t="s">
        <v>36</v>
      </c>
      <c r="E1673" s="8" t="s">
        <v>59</v>
      </c>
      <c r="F1673" s="8" t="s">
        <v>68</v>
      </c>
      <c r="G1673" s="8">
        <v>2021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18</v>
      </c>
      <c r="D1674" s="8" t="s">
        <v>36</v>
      </c>
      <c r="E1674" s="8" t="s">
        <v>60</v>
      </c>
      <c r="F1674" s="8" t="s">
        <v>68</v>
      </c>
      <c r="G1674" s="8">
        <v>2021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18</v>
      </c>
      <c r="D1675" s="8" t="s">
        <v>36</v>
      </c>
      <c r="E1675" s="8" t="s">
        <v>61</v>
      </c>
      <c r="F1675" s="8" t="s">
        <v>68</v>
      </c>
      <c r="G1675" s="8">
        <v>2021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18</v>
      </c>
      <c r="D1676" s="8" t="s">
        <v>36</v>
      </c>
      <c r="E1676" s="8" t="s">
        <v>45</v>
      </c>
      <c r="F1676" s="8" t="s">
        <v>68</v>
      </c>
      <c r="G1676" s="8">
        <v>2021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18</v>
      </c>
      <c r="D1677" s="8" t="s">
        <v>36</v>
      </c>
      <c r="E1677" s="8" t="s">
        <v>46</v>
      </c>
      <c r="F1677" s="8" t="s">
        <v>68</v>
      </c>
      <c r="G1677" s="8">
        <v>2021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18</v>
      </c>
      <c r="D1678" s="8" t="s">
        <v>36</v>
      </c>
      <c r="E1678" s="8" t="s">
        <v>47</v>
      </c>
      <c r="F1678" s="8" t="s">
        <v>68</v>
      </c>
      <c r="G1678" s="8">
        <v>2021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18</v>
      </c>
      <c r="D1679" s="8" t="s">
        <v>36</v>
      </c>
      <c r="E1679" s="8" t="s">
        <v>48</v>
      </c>
      <c r="F1679" s="8" t="s">
        <v>68</v>
      </c>
      <c r="G1679" s="8">
        <v>2021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18</v>
      </c>
      <c r="D1680" s="8" t="s">
        <v>36</v>
      </c>
      <c r="E1680" s="8" t="s">
        <v>49</v>
      </c>
      <c r="F1680" s="8" t="s">
        <v>68</v>
      </c>
      <c r="G1680" s="8">
        <v>2021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18</v>
      </c>
      <c r="D1681" s="8" t="s">
        <v>36</v>
      </c>
      <c r="E1681" s="8" t="s">
        <v>50</v>
      </c>
      <c r="F1681" s="8" t="s">
        <v>68</v>
      </c>
      <c r="G1681" s="8">
        <v>2021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18</v>
      </c>
      <c r="D1682" s="8" t="s">
        <v>36</v>
      </c>
      <c r="E1682" s="8" t="s">
        <v>80</v>
      </c>
      <c r="F1682" s="8" t="s">
        <v>68</v>
      </c>
      <c r="G1682" s="8">
        <v>2021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18</v>
      </c>
      <c r="D1683" s="8" t="s">
        <v>36</v>
      </c>
      <c r="E1683" s="8" t="s">
        <v>51</v>
      </c>
      <c r="F1683" s="8" t="s">
        <v>68</v>
      </c>
      <c r="G1683" s="8">
        <v>2021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18</v>
      </c>
      <c r="D1684" s="8" t="s">
        <v>36</v>
      </c>
      <c r="E1684" s="8" t="s">
        <v>52</v>
      </c>
      <c r="F1684" s="8" t="s">
        <v>68</v>
      </c>
      <c r="G1684" s="8">
        <v>2021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18</v>
      </c>
      <c r="D1685" s="8" t="s">
        <v>36</v>
      </c>
      <c r="E1685" s="8" t="s">
        <v>53</v>
      </c>
      <c r="F1685" s="8" t="s">
        <v>68</v>
      </c>
      <c r="G1685" s="8">
        <v>2021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18</v>
      </c>
      <c r="D1686" s="8" t="s">
        <v>36</v>
      </c>
      <c r="E1686" s="8" t="s">
        <v>54</v>
      </c>
      <c r="F1686" s="8" t="s">
        <v>68</v>
      </c>
      <c r="G1686" s="8">
        <v>2021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18</v>
      </c>
      <c r="D1687" s="8" t="s">
        <v>36</v>
      </c>
      <c r="E1687" s="8" t="s">
        <v>55</v>
      </c>
      <c r="F1687" s="8" t="s">
        <v>68</v>
      </c>
      <c r="G1687" s="8">
        <v>2021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18</v>
      </c>
      <c r="D1688" s="8" t="s">
        <v>36</v>
      </c>
      <c r="E1688" s="8" t="s">
        <v>56</v>
      </c>
      <c r="F1688" s="8" t="s">
        <v>68</v>
      </c>
      <c r="G1688" s="8">
        <v>2021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18</v>
      </c>
      <c r="D1689" s="8" t="s">
        <v>36</v>
      </c>
      <c r="E1689" s="8" t="s">
        <v>57</v>
      </c>
      <c r="F1689" s="8" t="s">
        <v>68</v>
      </c>
      <c r="G1689" s="8">
        <v>2021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18</v>
      </c>
      <c r="D1690" s="8" t="s">
        <v>36</v>
      </c>
      <c r="E1690" s="8" t="s">
        <v>58</v>
      </c>
      <c r="F1690" s="8" t="s">
        <v>68</v>
      </c>
      <c r="G1690" s="8">
        <v>2021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18</v>
      </c>
      <c r="D1691" s="8" t="s">
        <v>36</v>
      </c>
      <c r="E1691" s="8" t="s">
        <v>59</v>
      </c>
      <c r="F1691" s="8" t="s">
        <v>68</v>
      </c>
      <c r="G1691" s="8">
        <v>2021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18</v>
      </c>
      <c r="D1692" s="8" t="s">
        <v>36</v>
      </c>
      <c r="E1692" s="8" t="s">
        <v>60</v>
      </c>
      <c r="F1692" s="8" t="s">
        <v>68</v>
      </c>
      <c r="G1692" s="8">
        <v>2021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18</v>
      </c>
      <c r="D1693" s="8" t="s">
        <v>36</v>
      </c>
      <c r="E1693" s="8" t="s">
        <v>61</v>
      </c>
      <c r="F1693" s="8" t="s">
        <v>68</v>
      </c>
      <c r="G1693" s="8">
        <v>2021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18</v>
      </c>
      <c r="D1694" s="8" t="s">
        <v>36</v>
      </c>
      <c r="E1694" s="8" t="s">
        <v>45</v>
      </c>
      <c r="F1694" s="8" t="s">
        <v>68</v>
      </c>
      <c r="G1694" s="8">
        <v>2021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18</v>
      </c>
      <c r="D1695" s="8" t="s">
        <v>36</v>
      </c>
      <c r="E1695" s="8" t="s">
        <v>46</v>
      </c>
      <c r="F1695" s="8" t="s">
        <v>68</v>
      </c>
      <c r="G1695" s="8">
        <v>2021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18</v>
      </c>
      <c r="D1696" s="8" t="s">
        <v>36</v>
      </c>
      <c r="E1696" s="8" t="s">
        <v>47</v>
      </c>
      <c r="F1696" s="8" t="s">
        <v>68</v>
      </c>
      <c r="G1696" s="8">
        <v>2021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18</v>
      </c>
      <c r="D1697" s="8" t="s">
        <v>36</v>
      </c>
      <c r="E1697" s="8" t="s">
        <v>48</v>
      </c>
      <c r="F1697" s="8" t="s">
        <v>68</v>
      </c>
      <c r="G1697" s="8">
        <v>2021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18</v>
      </c>
      <c r="D1698" s="8" t="s">
        <v>36</v>
      </c>
      <c r="E1698" s="8" t="s">
        <v>49</v>
      </c>
      <c r="F1698" s="8" t="s">
        <v>68</v>
      </c>
      <c r="G1698" s="8">
        <v>2021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18</v>
      </c>
      <c r="D1699" s="8" t="s">
        <v>36</v>
      </c>
      <c r="E1699" s="8" t="s">
        <v>50</v>
      </c>
      <c r="F1699" s="8" t="s">
        <v>68</v>
      </c>
      <c r="G1699" s="8">
        <v>2021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18</v>
      </c>
      <c r="D1700" s="8" t="s">
        <v>36</v>
      </c>
      <c r="E1700" s="8" t="s">
        <v>80</v>
      </c>
      <c r="F1700" s="8" t="s">
        <v>68</v>
      </c>
      <c r="G1700" s="8">
        <v>2021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18</v>
      </c>
      <c r="D1701" s="8" t="s">
        <v>36</v>
      </c>
      <c r="E1701" s="8" t="s">
        <v>51</v>
      </c>
      <c r="F1701" s="8" t="s">
        <v>68</v>
      </c>
      <c r="G1701" s="8">
        <v>2021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18</v>
      </c>
      <c r="D1702" s="8" t="s">
        <v>36</v>
      </c>
      <c r="E1702" s="8" t="s">
        <v>52</v>
      </c>
      <c r="F1702" s="8" t="s">
        <v>68</v>
      </c>
      <c r="G1702" s="8">
        <v>2021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18</v>
      </c>
      <c r="D1703" s="8" t="s">
        <v>36</v>
      </c>
      <c r="E1703" s="8" t="s">
        <v>53</v>
      </c>
      <c r="F1703" s="8" t="s">
        <v>68</v>
      </c>
      <c r="G1703" s="8">
        <v>2021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18</v>
      </c>
      <c r="D1704" s="8" t="s">
        <v>36</v>
      </c>
      <c r="E1704" s="8" t="s">
        <v>54</v>
      </c>
      <c r="F1704" s="8" t="s">
        <v>68</v>
      </c>
      <c r="G1704" s="8">
        <v>2021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18</v>
      </c>
      <c r="D1705" s="8" t="s">
        <v>36</v>
      </c>
      <c r="E1705" s="8" t="s">
        <v>55</v>
      </c>
      <c r="F1705" s="8" t="s">
        <v>68</v>
      </c>
      <c r="G1705" s="8">
        <v>2021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18</v>
      </c>
      <c r="D1706" s="8" t="s">
        <v>36</v>
      </c>
      <c r="E1706" s="8" t="s">
        <v>56</v>
      </c>
      <c r="F1706" s="8" t="s">
        <v>68</v>
      </c>
      <c r="G1706" s="8">
        <v>2021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18</v>
      </c>
      <c r="D1707" s="8" t="s">
        <v>36</v>
      </c>
      <c r="E1707" s="8" t="s">
        <v>57</v>
      </c>
      <c r="F1707" s="8" t="s">
        <v>68</v>
      </c>
      <c r="G1707" s="8">
        <v>2021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18</v>
      </c>
      <c r="D1708" s="8" t="s">
        <v>36</v>
      </c>
      <c r="E1708" s="8" t="s">
        <v>58</v>
      </c>
      <c r="F1708" s="8" t="s">
        <v>68</v>
      </c>
      <c r="G1708" s="8">
        <v>2021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18</v>
      </c>
      <c r="D1709" s="8" t="s">
        <v>36</v>
      </c>
      <c r="E1709" s="8" t="s">
        <v>59</v>
      </c>
      <c r="F1709" s="8" t="s">
        <v>68</v>
      </c>
      <c r="G1709" s="8">
        <v>2021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18</v>
      </c>
      <c r="D1710" s="8" t="s">
        <v>36</v>
      </c>
      <c r="E1710" s="8" t="s">
        <v>60</v>
      </c>
      <c r="F1710" s="8" t="s">
        <v>68</v>
      </c>
      <c r="G1710" s="8">
        <v>2021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18</v>
      </c>
      <c r="D1711" s="8" t="s">
        <v>36</v>
      </c>
      <c r="E1711" s="8" t="s">
        <v>61</v>
      </c>
      <c r="F1711" s="8" t="s">
        <v>68</v>
      </c>
      <c r="G1711" s="8">
        <v>2021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18</v>
      </c>
      <c r="D1712" s="8" t="s">
        <v>36</v>
      </c>
      <c r="E1712" s="8" t="s">
        <v>45</v>
      </c>
      <c r="F1712" s="8" t="s">
        <v>68</v>
      </c>
      <c r="G1712" s="8">
        <v>2021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18</v>
      </c>
      <c r="D1713" s="8" t="s">
        <v>36</v>
      </c>
      <c r="E1713" s="8" t="s">
        <v>46</v>
      </c>
      <c r="F1713" s="8" t="s">
        <v>68</v>
      </c>
      <c r="G1713" s="8">
        <v>2021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18</v>
      </c>
      <c r="D1714" s="8" t="s">
        <v>36</v>
      </c>
      <c r="E1714" s="8" t="s">
        <v>47</v>
      </c>
      <c r="F1714" s="8" t="s">
        <v>68</v>
      </c>
      <c r="G1714" s="8">
        <v>2021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18</v>
      </c>
      <c r="D1715" s="8" t="s">
        <v>36</v>
      </c>
      <c r="E1715" s="8" t="s">
        <v>48</v>
      </c>
      <c r="F1715" s="8" t="s">
        <v>68</v>
      </c>
      <c r="G1715" s="8">
        <v>2021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18</v>
      </c>
      <c r="D1716" s="8" t="s">
        <v>36</v>
      </c>
      <c r="E1716" s="8" t="s">
        <v>49</v>
      </c>
      <c r="F1716" s="8" t="s">
        <v>68</v>
      </c>
      <c r="G1716" s="8">
        <v>2021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18</v>
      </c>
      <c r="D1717" s="8" t="s">
        <v>36</v>
      </c>
      <c r="E1717" s="8" t="s">
        <v>50</v>
      </c>
      <c r="F1717" s="8" t="s">
        <v>68</v>
      </c>
      <c r="G1717" s="8">
        <v>2021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18</v>
      </c>
      <c r="D1718" s="8" t="s">
        <v>36</v>
      </c>
      <c r="E1718" s="8" t="s">
        <v>80</v>
      </c>
      <c r="F1718" s="8" t="s">
        <v>68</v>
      </c>
      <c r="G1718" s="8">
        <v>2021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18</v>
      </c>
      <c r="D1719" s="8" t="s">
        <v>36</v>
      </c>
      <c r="E1719" s="8" t="s">
        <v>51</v>
      </c>
      <c r="F1719" s="8" t="s">
        <v>68</v>
      </c>
      <c r="G1719" s="8">
        <v>2021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18</v>
      </c>
      <c r="D1720" s="8" t="s">
        <v>36</v>
      </c>
      <c r="E1720" s="8" t="s">
        <v>52</v>
      </c>
      <c r="F1720" s="8" t="s">
        <v>68</v>
      </c>
      <c r="G1720" s="8">
        <v>2021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18</v>
      </c>
      <c r="D1721" s="8" t="s">
        <v>36</v>
      </c>
      <c r="E1721" s="8" t="s">
        <v>53</v>
      </c>
      <c r="F1721" s="8" t="s">
        <v>68</v>
      </c>
      <c r="G1721" s="8">
        <v>2021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18</v>
      </c>
      <c r="D1722" s="8" t="s">
        <v>36</v>
      </c>
      <c r="E1722" s="8" t="s">
        <v>54</v>
      </c>
      <c r="F1722" s="8" t="s">
        <v>68</v>
      </c>
      <c r="G1722" s="8">
        <v>2021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18</v>
      </c>
      <c r="D1723" s="8" t="s">
        <v>36</v>
      </c>
      <c r="E1723" s="8" t="s">
        <v>55</v>
      </c>
      <c r="F1723" s="8" t="s">
        <v>68</v>
      </c>
      <c r="G1723" s="8">
        <v>2021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18</v>
      </c>
      <c r="D1724" s="8" t="s">
        <v>36</v>
      </c>
      <c r="E1724" s="8" t="s">
        <v>56</v>
      </c>
      <c r="F1724" s="8" t="s">
        <v>68</v>
      </c>
      <c r="G1724" s="8">
        <v>2021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18</v>
      </c>
      <c r="D1725" s="8" t="s">
        <v>36</v>
      </c>
      <c r="E1725" s="8" t="s">
        <v>57</v>
      </c>
      <c r="F1725" s="8" t="s">
        <v>68</v>
      </c>
      <c r="G1725" s="8">
        <v>2021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18</v>
      </c>
      <c r="D1726" s="8" t="s">
        <v>36</v>
      </c>
      <c r="E1726" s="8" t="s">
        <v>58</v>
      </c>
      <c r="F1726" s="8" t="s">
        <v>68</v>
      </c>
      <c r="G1726" s="8">
        <v>2021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68</v>
      </c>
      <c r="G1727" s="8">
        <v>2021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18</v>
      </c>
      <c r="D1728" s="8" t="s">
        <v>36</v>
      </c>
      <c r="E1728" s="8" t="s">
        <v>60</v>
      </c>
      <c r="F1728" s="8" t="s">
        <v>68</v>
      </c>
      <c r="G1728" s="8">
        <v>2021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18</v>
      </c>
      <c r="D1729" s="8" t="s">
        <v>36</v>
      </c>
      <c r="E1729" s="8" t="s">
        <v>61</v>
      </c>
      <c r="F1729" s="8" t="s">
        <v>68</v>
      </c>
      <c r="G1729" s="8">
        <v>2021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2021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2021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2021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2021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2021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2021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2021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2021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2021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2021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2021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2021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2021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2021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2021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2021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2021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2021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18</v>
      </c>
      <c r="D1748" s="8" t="s">
        <v>36</v>
      </c>
      <c r="E1748" s="8" t="s">
        <v>45</v>
      </c>
      <c r="F1748" s="8" t="s">
        <v>68</v>
      </c>
      <c r="G1748" s="8">
        <v>2021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18</v>
      </c>
      <c r="D1749" s="8" t="s">
        <v>36</v>
      </c>
      <c r="E1749" s="8" t="s">
        <v>46</v>
      </c>
      <c r="F1749" s="8" t="s">
        <v>68</v>
      </c>
      <c r="G1749" s="8">
        <v>2021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18</v>
      </c>
      <c r="D1750" s="8" t="s">
        <v>36</v>
      </c>
      <c r="E1750" s="8" t="s">
        <v>47</v>
      </c>
      <c r="F1750" s="8" t="s">
        <v>68</v>
      </c>
      <c r="G1750" s="8">
        <v>2021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18</v>
      </c>
      <c r="D1751" s="8" t="s">
        <v>36</v>
      </c>
      <c r="E1751" s="8" t="s">
        <v>48</v>
      </c>
      <c r="F1751" s="8" t="s">
        <v>68</v>
      </c>
      <c r="G1751" s="8">
        <v>2021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18</v>
      </c>
      <c r="D1752" s="8" t="s">
        <v>36</v>
      </c>
      <c r="E1752" s="8" t="s">
        <v>49</v>
      </c>
      <c r="F1752" s="8" t="s">
        <v>68</v>
      </c>
      <c r="G1752" s="8">
        <v>2021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18</v>
      </c>
      <c r="D1753" s="8" t="s">
        <v>36</v>
      </c>
      <c r="E1753" s="8" t="s">
        <v>50</v>
      </c>
      <c r="F1753" s="8" t="s">
        <v>68</v>
      </c>
      <c r="G1753" s="8">
        <v>2021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18</v>
      </c>
      <c r="D1754" s="8" t="s">
        <v>36</v>
      </c>
      <c r="E1754" s="8" t="s">
        <v>80</v>
      </c>
      <c r="F1754" s="8" t="s">
        <v>68</v>
      </c>
      <c r="G1754" s="8">
        <v>2021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18</v>
      </c>
      <c r="D1755" s="8" t="s">
        <v>36</v>
      </c>
      <c r="E1755" s="8" t="s">
        <v>51</v>
      </c>
      <c r="F1755" s="8" t="s">
        <v>68</v>
      </c>
      <c r="G1755" s="8">
        <v>2021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18</v>
      </c>
      <c r="D1756" s="8" t="s">
        <v>36</v>
      </c>
      <c r="E1756" s="8" t="s">
        <v>52</v>
      </c>
      <c r="F1756" s="8" t="s">
        <v>68</v>
      </c>
      <c r="G1756" s="8">
        <v>2021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18</v>
      </c>
      <c r="D1757" s="8" t="s">
        <v>36</v>
      </c>
      <c r="E1757" s="8" t="s">
        <v>53</v>
      </c>
      <c r="F1757" s="8" t="s">
        <v>68</v>
      </c>
      <c r="G1757" s="8">
        <v>2021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18</v>
      </c>
      <c r="D1758" s="8" t="s">
        <v>36</v>
      </c>
      <c r="E1758" s="8" t="s">
        <v>54</v>
      </c>
      <c r="F1758" s="8" t="s">
        <v>68</v>
      </c>
      <c r="G1758" s="8">
        <v>2021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18</v>
      </c>
      <c r="D1759" s="8" t="s">
        <v>36</v>
      </c>
      <c r="E1759" s="8" t="s">
        <v>55</v>
      </c>
      <c r="F1759" s="8" t="s">
        <v>68</v>
      </c>
      <c r="G1759" s="8">
        <v>2021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18</v>
      </c>
      <c r="D1760" s="8" t="s">
        <v>36</v>
      </c>
      <c r="E1760" s="8" t="s">
        <v>56</v>
      </c>
      <c r="F1760" s="8" t="s">
        <v>68</v>
      </c>
      <c r="G1760" s="8">
        <v>2021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18</v>
      </c>
      <c r="D1761" s="8" t="s">
        <v>36</v>
      </c>
      <c r="E1761" s="8" t="s">
        <v>57</v>
      </c>
      <c r="F1761" s="8" t="s">
        <v>68</v>
      </c>
      <c r="G1761" s="8">
        <v>2021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18</v>
      </c>
      <c r="D1762" s="8" t="s">
        <v>36</v>
      </c>
      <c r="E1762" s="8" t="s">
        <v>58</v>
      </c>
      <c r="F1762" s="8" t="s">
        <v>68</v>
      </c>
      <c r="G1762" s="8">
        <v>2021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18</v>
      </c>
      <c r="D1763" s="8" t="s">
        <v>36</v>
      </c>
      <c r="E1763" s="8" t="s">
        <v>59</v>
      </c>
      <c r="F1763" s="8" t="s">
        <v>68</v>
      </c>
      <c r="G1763" s="8">
        <v>2021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18</v>
      </c>
      <c r="D1764" s="8" t="s">
        <v>36</v>
      </c>
      <c r="E1764" s="8" t="s">
        <v>60</v>
      </c>
      <c r="F1764" s="8" t="s">
        <v>68</v>
      </c>
      <c r="G1764" s="8">
        <v>2021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18</v>
      </c>
      <c r="D1765" s="8" t="s">
        <v>36</v>
      </c>
      <c r="E1765" s="8" t="s">
        <v>61</v>
      </c>
      <c r="F1765" s="8" t="s">
        <v>68</v>
      </c>
      <c r="G1765" s="8">
        <v>2021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18</v>
      </c>
      <c r="D1766" s="8" t="s">
        <v>36</v>
      </c>
      <c r="E1766" s="8" t="s">
        <v>45</v>
      </c>
      <c r="F1766" s="8" t="s">
        <v>68</v>
      </c>
      <c r="G1766" s="8">
        <v>2021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18</v>
      </c>
      <c r="D1767" s="8" t="s">
        <v>36</v>
      </c>
      <c r="E1767" s="8" t="s">
        <v>46</v>
      </c>
      <c r="F1767" s="8" t="s">
        <v>68</v>
      </c>
      <c r="G1767" s="8">
        <v>2021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18</v>
      </c>
      <c r="D1768" s="8" t="s">
        <v>36</v>
      </c>
      <c r="E1768" s="8" t="s">
        <v>47</v>
      </c>
      <c r="F1768" s="8" t="s">
        <v>68</v>
      </c>
      <c r="G1768" s="8">
        <v>2021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18</v>
      </c>
      <c r="D1769" s="8" t="s">
        <v>36</v>
      </c>
      <c r="E1769" s="8" t="s">
        <v>48</v>
      </c>
      <c r="F1769" s="8" t="s">
        <v>68</v>
      </c>
      <c r="G1769" s="8">
        <v>2021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18</v>
      </c>
      <c r="D1770" s="8" t="s">
        <v>36</v>
      </c>
      <c r="E1770" s="8" t="s">
        <v>49</v>
      </c>
      <c r="F1770" s="8" t="s">
        <v>68</v>
      </c>
      <c r="G1770" s="8">
        <v>2021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18</v>
      </c>
      <c r="D1771" s="8" t="s">
        <v>36</v>
      </c>
      <c r="E1771" s="8" t="s">
        <v>50</v>
      </c>
      <c r="F1771" s="8" t="s">
        <v>68</v>
      </c>
      <c r="G1771" s="8">
        <v>2021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68</v>
      </c>
      <c r="G1772" s="8">
        <v>2021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18</v>
      </c>
      <c r="D1773" s="8" t="s">
        <v>36</v>
      </c>
      <c r="E1773" s="8" t="s">
        <v>51</v>
      </c>
      <c r="F1773" s="8" t="s">
        <v>68</v>
      </c>
      <c r="G1773" s="8">
        <v>2021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18</v>
      </c>
      <c r="D1774" s="8" t="s">
        <v>36</v>
      </c>
      <c r="E1774" s="8" t="s">
        <v>52</v>
      </c>
      <c r="F1774" s="8" t="s">
        <v>68</v>
      </c>
      <c r="G1774" s="8">
        <v>2021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18</v>
      </c>
      <c r="D1775" s="8" t="s">
        <v>36</v>
      </c>
      <c r="E1775" s="8" t="s">
        <v>53</v>
      </c>
      <c r="F1775" s="8" t="s">
        <v>68</v>
      </c>
      <c r="G1775" s="8">
        <v>2021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18</v>
      </c>
      <c r="D1776" s="8" t="s">
        <v>36</v>
      </c>
      <c r="E1776" s="8" t="s">
        <v>54</v>
      </c>
      <c r="F1776" s="8" t="s">
        <v>68</v>
      </c>
      <c r="G1776" s="8">
        <v>2021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18</v>
      </c>
      <c r="D1777" s="8" t="s">
        <v>36</v>
      </c>
      <c r="E1777" s="8" t="s">
        <v>55</v>
      </c>
      <c r="F1777" s="8" t="s">
        <v>68</v>
      </c>
      <c r="G1777" s="8">
        <v>2021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18</v>
      </c>
      <c r="D1778" s="8" t="s">
        <v>36</v>
      </c>
      <c r="E1778" s="8" t="s">
        <v>56</v>
      </c>
      <c r="F1778" s="8" t="s">
        <v>68</v>
      </c>
      <c r="G1778" s="8">
        <v>2021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18</v>
      </c>
      <c r="D1779" s="8" t="s">
        <v>36</v>
      </c>
      <c r="E1779" s="8" t="s">
        <v>57</v>
      </c>
      <c r="F1779" s="8" t="s">
        <v>68</v>
      </c>
      <c r="G1779" s="8">
        <v>2021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18</v>
      </c>
      <c r="D1780" s="8" t="s">
        <v>36</v>
      </c>
      <c r="E1780" s="8" t="s">
        <v>58</v>
      </c>
      <c r="F1780" s="8" t="s">
        <v>68</v>
      </c>
      <c r="G1780" s="8">
        <v>2021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18</v>
      </c>
      <c r="D1781" s="8" t="s">
        <v>36</v>
      </c>
      <c r="E1781" s="8" t="s">
        <v>59</v>
      </c>
      <c r="F1781" s="8" t="s">
        <v>68</v>
      </c>
      <c r="G1781" s="8">
        <v>2021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18</v>
      </c>
      <c r="D1782" s="8" t="s">
        <v>36</v>
      </c>
      <c r="E1782" s="8" t="s">
        <v>60</v>
      </c>
      <c r="F1782" s="8" t="s">
        <v>68</v>
      </c>
      <c r="G1782" s="8">
        <v>2021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18</v>
      </c>
      <c r="D1783" s="8" t="s">
        <v>36</v>
      </c>
      <c r="E1783" s="8" t="s">
        <v>61</v>
      </c>
      <c r="F1783" s="8" t="s">
        <v>68</v>
      </c>
      <c r="G1783" s="8">
        <v>2021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18</v>
      </c>
      <c r="D1784" s="8" t="s">
        <v>36</v>
      </c>
      <c r="E1784" s="8" t="s">
        <v>45</v>
      </c>
      <c r="F1784" s="8" t="s">
        <v>68</v>
      </c>
      <c r="G1784" s="8">
        <v>2021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18</v>
      </c>
      <c r="D1785" s="8" t="s">
        <v>36</v>
      </c>
      <c r="E1785" s="8" t="s">
        <v>46</v>
      </c>
      <c r="F1785" s="8" t="s">
        <v>68</v>
      </c>
      <c r="G1785" s="8">
        <v>2021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18</v>
      </c>
      <c r="D1786" s="8" t="s">
        <v>36</v>
      </c>
      <c r="E1786" s="8" t="s">
        <v>47</v>
      </c>
      <c r="F1786" s="8" t="s">
        <v>68</v>
      </c>
      <c r="G1786" s="8">
        <v>2021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18</v>
      </c>
      <c r="D1787" s="8" t="s">
        <v>36</v>
      </c>
      <c r="E1787" s="8" t="s">
        <v>48</v>
      </c>
      <c r="F1787" s="8" t="s">
        <v>68</v>
      </c>
      <c r="G1787" s="8">
        <v>2021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18</v>
      </c>
      <c r="D1788" s="8" t="s">
        <v>36</v>
      </c>
      <c r="E1788" s="8" t="s">
        <v>49</v>
      </c>
      <c r="F1788" s="8" t="s">
        <v>68</v>
      </c>
      <c r="G1788" s="8">
        <v>2021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18</v>
      </c>
      <c r="D1789" s="8" t="s">
        <v>36</v>
      </c>
      <c r="E1789" s="8" t="s">
        <v>50</v>
      </c>
      <c r="F1789" s="8" t="s">
        <v>68</v>
      </c>
      <c r="G1789" s="8">
        <v>2021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18</v>
      </c>
      <c r="D1790" s="8" t="s">
        <v>36</v>
      </c>
      <c r="E1790" s="8" t="s">
        <v>80</v>
      </c>
      <c r="F1790" s="8" t="s">
        <v>68</v>
      </c>
      <c r="G1790" s="8">
        <v>2021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18</v>
      </c>
      <c r="D1791" s="8" t="s">
        <v>36</v>
      </c>
      <c r="E1791" s="8" t="s">
        <v>51</v>
      </c>
      <c r="F1791" s="8" t="s">
        <v>68</v>
      </c>
      <c r="G1791" s="8">
        <v>2021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18</v>
      </c>
      <c r="D1792" s="8" t="s">
        <v>36</v>
      </c>
      <c r="E1792" s="8" t="s">
        <v>52</v>
      </c>
      <c r="F1792" s="8" t="s">
        <v>68</v>
      </c>
      <c r="G1792" s="8">
        <v>2021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18</v>
      </c>
      <c r="D1793" s="8" t="s">
        <v>36</v>
      </c>
      <c r="E1793" s="8" t="s">
        <v>53</v>
      </c>
      <c r="F1793" s="8" t="s">
        <v>68</v>
      </c>
      <c r="G1793" s="8">
        <v>2021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18</v>
      </c>
      <c r="D1794" s="8" t="s">
        <v>36</v>
      </c>
      <c r="E1794" s="8" t="s">
        <v>54</v>
      </c>
      <c r="F1794" s="8" t="s">
        <v>68</v>
      </c>
      <c r="G1794" s="8">
        <v>2021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18</v>
      </c>
      <c r="D1795" s="8" t="s">
        <v>36</v>
      </c>
      <c r="E1795" s="8" t="s">
        <v>55</v>
      </c>
      <c r="F1795" s="8" t="s">
        <v>68</v>
      </c>
      <c r="G1795" s="8">
        <v>2021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18</v>
      </c>
      <c r="D1796" s="8" t="s">
        <v>36</v>
      </c>
      <c r="E1796" s="8" t="s">
        <v>56</v>
      </c>
      <c r="F1796" s="8" t="s">
        <v>68</v>
      </c>
      <c r="G1796" s="8">
        <v>2021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18</v>
      </c>
      <c r="D1797" s="8" t="s">
        <v>36</v>
      </c>
      <c r="E1797" s="8" t="s">
        <v>57</v>
      </c>
      <c r="F1797" s="8" t="s">
        <v>68</v>
      </c>
      <c r="G1797" s="8">
        <v>2021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18</v>
      </c>
      <c r="D1798" s="8" t="s">
        <v>36</v>
      </c>
      <c r="E1798" s="8" t="s">
        <v>58</v>
      </c>
      <c r="F1798" s="8" t="s">
        <v>68</v>
      </c>
      <c r="G1798" s="8">
        <v>2021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18</v>
      </c>
      <c r="D1799" s="8" t="s">
        <v>36</v>
      </c>
      <c r="E1799" s="8" t="s">
        <v>59</v>
      </c>
      <c r="F1799" s="8" t="s">
        <v>68</v>
      </c>
      <c r="G1799" s="8">
        <v>2021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18</v>
      </c>
      <c r="D1800" s="8" t="s">
        <v>36</v>
      </c>
      <c r="E1800" s="8" t="s">
        <v>60</v>
      </c>
      <c r="F1800" s="8" t="s">
        <v>68</v>
      </c>
      <c r="G1800" s="8">
        <v>2021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18</v>
      </c>
      <c r="D1801" s="8" t="s">
        <v>36</v>
      </c>
      <c r="E1801" s="8" t="s">
        <v>61</v>
      </c>
      <c r="F1801" s="8" t="s">
        <v>68</v>
      </c>
      <c r="G1801" s="8">
        <v>2021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18</v>
      </c>
      <c r="D1802" s="8" t="s">
        <v>36</v>
      </c>
      <c r="E1802" s="8" t="s">
        <v>45</v>
      </c>
      <c r="F1802" s="8" t="s">
        <v>68</v>
      </c>
      <c r="G1802" s="8">
        <v>2021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18</v>
      </c>
      <c r="D1803" s="8" t="s">
        <v>36</v>
      </c>
      <c r="E1803" s="8" t="s">
        <v>46</v>
      </c>
      <c r="F1803" s="8" t="s">
        <v>68</v>
      </c>
      <c r="G1803" s="8">
        <v>2021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18</v>
      </c>
      <c r="D1804" s="8" t="s">
        <v>36</v>
      </c>
      <c r="E1804" s="8" t="s">
        <v>47</v>
      </c>
      <c r="F1804" s="8" t="s">
        <v>68</v>
      </c>
      <c r="G1804" s="8">
        <v>2021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18</v>
      </c>
      <c r="D1805" s="8" t="s">
        <v>36</v>
      </c>
      <c r="E1805" s="8" t="s">
        <v>48</v>
      </c>
      <c r="F1805" s="8" t="s">
        <v>68</v>
      </c>
      <c r="G1805" s="8">
        <v>2021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18</v>
      </c>
      <c r="D1806" s="8" t="s">
        <v>36</v>
      </c>
      <c r="E1806" s="8" t="s">
        <v>49</v>
      </c>
      <c r="F1806" s="8" t="s">
        <v>68</v>
      </c>
      <c r="G1806" s="8">
        <v>2021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18</v>
      </c>
      <c r="D1807" s="8" t="s">
        <v>36</v>
      </c>
      <c r="E1807" s="8" t="s">
        <v>50</v>
      </c>
      <c r="F1807" s="8" t="s">
        <v>68</v>
      </c>
      <c r="G1807" s="8">
        <v>2021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18</v>
      </c>
      <c r="D1808" s="8" t="s">
        <v>36</v>
      </c>
      <c r="E1808" s="8" t="s">
        <v>80</v>
      </c>
      <c r="F1808" s="8" t="s">
        <v>68</v>
      </c>
      <c r="G1808" s="8">
        <v>2021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18</v>
      </c>
      <c r="D1809" s="8" t="s">
        <v>36</v>
      </c>
      <c r="E1809" s="8" t="s">
        <v>51</v>
      </c>
      <c r="F1809" s="8" t="s">
        <v>68</v>
      </c>
      <c r="G1809" s="8">
        <v>2021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18</v>
      </c>
      <c r="D1810" s="8" t="s">
        <v>36</v>
      </c>
      <c r="E1810" s="8" t="s">
        <v>52</v>
      </c>
      <c r="F1810" s="8" t="s">
        <v>68</v>
      </c>
      <c r="G1810" s="8">
        <v>2021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18</v>
      </c>
      <c r="D1811" s="8" t="s">
        <v>36</v>
      </c>
      <c r="E1811" s="8" t="s">
        <v>53</v>
      </c>
      <c r="F1811" s="8" t="s">
        <v>68</v>
      </c>
      <c r="G1811" s="8">
        <v>2021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18</v>
      </c>
      <c r="D1812" s="8" t="s">
        <v>36</v>
      </c>
      <c r="E1812" s="8" t="s">
        <v>54</v>
      </c>
      <c r="F1812" s="8" t="s">
        <v>68</v>
      </c>
      <c r="G1812" s="8">
        <v>2021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18</v>
      </c>
      <c r="D1813" s="8" t="s">
        <v>36</v>
      </c>
      <c r="E1813" s="8" t="s">
        <v>55</v>
      </c>
      <c r="F1813" s="8" t="s">
        <v>68</v>
      </c>
      <c r="G1813" s="8">
        <v>2021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18</v>
      </c>
      <c r="D1814" s="8" t="s">
        <v>36</v>
      </c>
      <c r="E1814" s="8" t="s">
        <v>56</v>
      </c>
      <c r="F1814" s="8" t="s">
        <v>68</v>
      </c>
      <c r="G1814" s="8">
        <v>2021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18</v>
      </c>
      <c r="D1815" s="8" t="s">
        <v>36</v>
      </c>
      <c r="E1815" s="8" t="s">
        <v>57</v>
      </c>
      <c r="F1815" s="8" t="s">
        <v>68</v>
      </c>
      <c r="G1815" s="8">
        <v>2021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18</v>
      </c>
      <c r="D1816" s="8" t="s">
        <v>36</v>
      </c>
      <c r="E1816" s="8" t="s">
        <v>58</v>
      </c>
      <c r="F1816" s="8" t="s">
        <v>68</v>
      </c>
      <c r="G1816" s="8">
        <v>2021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18</v>
      </c>
      <c r="D1817" s="8" t="s">
        <v>36</v>
      </c>
      <c r="E1817" s="8" t="s">
        <v>59</v>
      </c>
      <c r="F1817" s="8" t="s">
        <v>68</v>
      </c>
      <c r="G1817" s="8">
        <v>2021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18</v>
      </c>
      <c r="D1818" s="8" t="s">
        <v>36</v>
      </c>
      <c r="E1818" s="8" t="s">
        <v>60</v>
      </c>
      <c r="F1818" s="8" t="s">
        <v>68</v>
      </c>
      <c r="G1818" s="8">
        <v>2021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18</v>
      </c>
      <c r="D1819" s="8" t="s">
        <v>36</v>
      </c>
      <c r="E1819" s="8" t="s">
        <v>61</v>
      </c>
      <c r="F1819" s="8" t="s">
        <v>68</v>
      </c>
      <c r="G1819" s="8">
        <v>2021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18</v>
      </c>
      <c r="D1820" s="8" t="s">
        <v>36</v>
      </c>
      <c r="E1820" s="8" t="s">
        <v>45</v>
      </c>
      <c r="F1820" s="8" t="s">
        <v>68</v>
      </c>
      <c r="G1820" s="8">
        <v>2021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18</v>
      </c>
      <c r="D1821" s="8" t="s">
        <v>36</v>
      </c>
      <c r="E1821" s="8" t="s">
        <v>46</v>
      </c>
      <c r="F1821" s="8" t="s">
        <v>68</v>
      </c>
      <c r="G1821" s="8">
        <v>2021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18</v>
      </c>
      <c r="D1822" s="8" t="s">
        <v>36</v>
      </c>
      <c r="E1822" s="8" t="s">
        <v>47</v>
      </c>
      <c r="F1822" s="8" t="s">
        <v>68</v>
      </c>
      <c r="G1822" s="8">
        <v>2021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18</v>
      </c>
      <c r="D1823" s="8" t="s">
        <v>36</v>
      </c>
      <c r="E1823" s="8" t="s">
        <v>48</v>
      </c>
      <c r="F1823" s="8" t="s">
        <v>68</v>
      </c>
      <c r="G1823" s="8">
        <v>2021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18</v>
      </c>
      <c r="D1824" s="8" t="s">
        <v>36</v>
      </c>
      <c r="E1824" s="8" t="s">
        <v>49</v>
      </c>
      <c r="F1824" s="8" t="s">
        <v>68</v>
      </c>
      <c r="G1824" s="8">
        <v>2021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18</v>
      </c>
      <c r="D1825" s="8" t="s">
        <v>36</v>
      </c>
      <c r="E1825" s="8" t="s">
        <v>50</v>
      </c>
      <c r="F1825" s="8" t="s">
        <v>68</v>
      </c>
      <c r="G1825" s="8">
        <v>2021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18</v>
      </c>
      <c r="D1826" s="8" t="s">
        <v>36</v>
      </c>
      <c r="E1826" s="8" t="s">
        <v>80</v>
      </c>
      <c r="F1826" s="8" t="s">
        <v>68</v>
      </c>
      <c r="G1826" s="8">
        <v>2021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18</v>
      </c>
      <c r="D1827" s="8" t="s">
        <v>36</v>
      </c>
      <c r="E1827" s="8" t="s">
        <v>51</v>
      </c>
      <c r="F1827" s="8" t="s">
        <v>68</v>
      </c>
      <c r="G1827" s="8">
        <v>2021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18</v>
      </c>
      <c r="D1828" s="8" t="s">
        <v>36</v>
      </c>
      <c r="E1828" s="8" t="s">
        <v>52</v>
      </c>
      <c r="F1828" s="8" t="s">
        <v>68</v>
      </c>
      <c r="G1828" s="8">
        <v>2021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18</v>
      </c>
      <c r="D1829" s="8" t="s">
        <v>36</v>
      </c>
      <c r="E1829" s="8" t="s">
        <v>53</v>
      </c>
      <c r="F1829" s="8" t="s">
        <v>68</v>
      </c>
      <c r="G1829" s="8">
        <v>2021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18</v>
      </c>
      <c r="D1830" s="8" t="s">
        <v>36</v>
      </c>
      <c r="E1830" s="8" t="s">
        <v>54</v>
      </c>
      <c r="F1830" s="8" t="s">
        <v>68</v>
      </c>
      <c r="G1830" s="8">
        <v>2021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18</v>
      </c>
      <c r="D1831" s="8" t="s">
        <v>36</v>
      </c>
      <c r="E1831" s="8" t="s">
        <v>55</v>
      </c>
      <c r="F1831" s="8" t="s">
        <v>68</v>
      </c>
      <c r="G1831" s="8">
        <v>2021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18</v>
      </c>
      <c r="D1832" s="8" t="s">
        <v>36</v>
      </c>
      <c r="E1832" s="8" t="s">
        <v>56</v>
      </c>
      <c r="F1832" s="8" t="s">
        <v>68</v>
      </c>
      <c r="G1832" s="8">
        <v>2021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18</v>
      </c>
      <c r="D1833" s="8" t="s">
        <v>36</v>
      </c>
      <c r="E1833" s="8" t="s">
        <v>57</v>
      </c>
      <c r="F1833" s="8" t="s">
        <v>68</v>
      </c>
      <c r="G1833" s="8">
        <v>2021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18</v>
      </c>
      <c r="D1834" s="8" t="s">
        <v>36</v>
      </c>
      <c r="E1834" s="8" t="s">
        <v>58</v>
      </c>
      <c r="F1834" s="8" t="s">
        <v>68</v>
      </c>
      <c r="G1834" s="8">
        <v>2021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18</v>
      </c>
      <c r="D1835" s="8" t="s">
        <v>36</v>
      </c>
      <c r="E1835" s="8" t="s">
        <v>59</v>
      </c>
      <c r="F1835" s="8" t="s">
        <v>68</v>
      </c>
      <c r="G1835" s="8">
        <v>2021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18</v>
      </c>
      <c r="D1836" s="8" t="s">
        <v>36</v>
      </c>
      <c r="E1836" s="8" t="s">
        <v>60</v>
      </c>
      <c r="F1836" s="8" t="s">
        <v>68</v>
      </c>
      <c r="G1836" s="8">
        <v>2021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18</v>
      </c>
      <c r="D1837" s="8" t="s">
        <v>36</v>
      </c>
      <c r="E1837" s="8" t="s">
        <v>61</v>
      </c>
      <c r="F1837" s="8" t="s">
        <v>68</v>
      </c>
      <c r="G1837" s="8">
        <v>2021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18</v>
      </c>
      <c r="D1838" s="8" t="s">
        <v>36</v>
      </c>
      <c r="E1838" s="8" t="s">
        <v>45</v>
      </c>
      <c r="F1838" s="8" t="s">
        <v>68</v>
      </c>
      <c r="G1838" s="8">
        <v>2021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18</v>
      </c>
      <c r="D1839" s="8" t="s">
        <v>36</v>
      </c>
      <c r="E1839" s="8" t="s">
        <v>46</v>
      </c>
      <c r="F1839" s="8" t="s">
        <v>68</v>
      </c>
      <c r="G1839" s="8">
        <v>2021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18</v>
      </c>
      <c r="D1840" s="8" t="s">
        <v>36</v>
      </c>
      <c r="E1840" s="8" t="s">
        <v>47</v>
      </c>
      <c r="F1840" s="8" t="s">
        <v>68</v>
      </c>
      <c r="G1840" s="8">
        <v>2021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18</v>
      </c>
      <c r="D1841" s="8" t="s">
        <v>36</v>
      </c>
      <c r="E1841" s="8" t="s">
        <v>48</v>
      </c>
      <c r="F1841" s="8" t="s">
        <v>68</v>
      </c>
      <c r="G1841" s="8">
        <v>2021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18</v>
      </c>
      <c r="D1842" s="8" t="s">
        <v>36</v>
      </c>
      <c r="E1842" s="8" t="s">
        <v>49</v>
      </c>
      <c r="F1842" s="8" t="s">
        <v>68</v>
      </c>
      <c r="G1842" s="8">
        <v>2021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18</v>
      </c>
      <c r="D1843" s="8" t="s">
        <v>36</v>
      </c>
      <c r="E1843" s="8" t="s">
        <v>50</v>
      </c>
      <c r="F1843" s="8" t="s">
        <v>68</v>
      </c>
      <c r="G1843" s="8">
        <v>2021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18</v>
      </c>
      <c r="D1844" s="8" t="s">
        <v>36</v>
      </c>
      <c r="E1844" s="8" t="s">
        <v>80</v>
      </c>
      <c r="F1844" s="8" t="s">
        <v>68</v>
      </c>
      <c r="G1844" s="8">
        <v>2021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18</v>
      </c>
      <c r="D1845" s="8" t="s">
        <v>36</v>
      </c>
      <c r="E1845" s="8" t="s">
        <v>51</v>
      </c>
      <c r="F1845" s="8" t="s">
        <v>68</v>
      </c>
      <c r="G1845" s="8">
        <v>2021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18</v>
      </c>
      <c r="D1846" s="8" t="s">
        <v>36</v>
      </c>
      <c r="E1846" s="8" t="s">
        <v>52</v>
      </c>
      <c r="F1846" s="8" t="s">
        <v>68</v>
      </c>
      <c r="G1846" s="8">
        <v>2021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18</v>
      </c>
      <c r="D1847" s="8" t="s">
        <v>36</v>
      </c>
      <c r="E1847" s="8" t="s">
        <v>53</v>
      </c>
      <c r="F1847" s="8" t="s">
        <v>68</v>
      </c>
      <c r="G1847" s="8">
        <v>2021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18</v>
      </c>
      <c r="D1848" s="8" t="s">
        <v>36</v>
      </c>
      <c r="E1848" s="8" t="s">
        <v>54</v>
      </c>
      <c r="F1848" s="8" t="s">
        <v>68</v>
      </c>
      <c r="G1848" s="8">
        <v>2021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18</v>
      </c>
      <c r="D1849" s="8" t="s">
        <v>36</v>
      </c>
      <c r="E1849" s="8" t="s">
        <v>55</v>
      </c>
      <c r="F1849" s="8" t="s">
        <v>68</v>
      </c>
      <c r="G1849" s="8">
        <v>2021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18</v>
      </c>
      <c r="D1850" s="8" t="s">
        <v>36</v>
      </c>
      <c r="E1850" s="8" t="s">
        <v>56</v>
      </c>
      <c r="F1850" s="8" t="s">
        <v>68</v>
      </c>
      <c r="G1850" s="8">
        <v>2021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18</v>
      </c>
      <c r="D1851" s="8" t="s">
        <v>36</v>
      </c>
      <c r="E1851" s="8" t="s">
        <v>57</v>
      </c>
      <c r="F1851" s="8" t="s">
        <v>68</v>
      </c>
      <c r="G1851" s="8">
        <v>2021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18</v>
      </c>
      <c r="D1852" s="8" t="s">
        <v>36</v>
      </c>
      <c r="E1852" s="8" t="s">
        <v>58</v>
      </c>
      <c r="F1852" s="8" t="s">
        <v>68</v>
      </c>
      <c r="G1852" s="8">
        <v>2021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18</v>
      </c>
      <c r="D1853" s="8" t="s">
        <v>36</v>
      </c>
      <c r="E1853" s="8" t="s">
        <v>59</v>
      </c>
      <c r="F1853" s="8" t="s">
        <v>68</v>
      </c>
      <c r="G1853" s="8">
        <v>2021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18</v>
      </c>
      <c r="D1854" s="8" t="s">
        <v>36</v>
      </c>
      <c r="E1854" s="8" t="s">
        <v>60</v>
      </c>
      <c r="F1854" s="8" t="s">
        <v>68</v>
      </c>
      <c r="G1854" s="8">
        <v>2021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18</v>
      </c>
      <c r="D1855" s="8" t="s">
        <v>36</v>
      </c>
      <c r="E1855" s="8" t="s">
        <v>61</v>
      </c>
      <c r="F1855" s="8" t="s">
        <v>68</v>
      </c>
      <c r="G1855" s="8">
        <v>2021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18</v>
      </c>
      <c r="D1856" s="8" t="s">
        <v>36</v>
      </c>
      <c r="E1856" s="8" t="s">
        <v>45</v>
      </c>
      <c r="F1856" s="8" t="s">
        <v>68</v>
      </c>
      <c r="G1856" s="8">
        <v>2021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18</v>
      </c>
      <c r="D1857" s="8" t="s">
        <v>36</v>
      </c>
      <c r="E1857" s="8" t="s">
        <v>46</v>
      </c>
      <c r="F1857" s="8" t="s">
        <v>68</v>
      </c>
      <c r="G1857" s="8">
        <v>2021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18</v>
      </c>
      <c r="D1858" s="8" t="s">
        <v>36</v>
      </c>
      <c r="E1858" s="8" t="s">
        <v>47</v>
      </c>
      <c r="F1858" s="8" t="s">
        <v>68</v>
      </c>
      <c r="G1858" s="8">
        <v>2021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18</v>
      </c>
      <c r="D1859" s="8" t="s">
        <v>36</v>
      </c>
      <c r="E1859" s="8" t="s">
        <v>48</v>
      </c>
      <c r="F1859" s="8" t="s">
        <v>68</v>
      </c>
      <c r="G1859" s="8">
        <v>2021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18</v>
      </c>
      <c r="D1860" s="8" t="s">
        <v>36</v>
      </c>
      <c r="E1860" s="8" t="s">
        <v>49</v>
      </c>
      <c r="F1860" s="8" t="s">
        <v>68</v>
      </c>
      <c r="G1860" s="8">
        <v>2021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18</v>
      </c>
      <c r="D1861" s="8" t="s">
        <v>36</v>
      </c>
      <c r="E1861" s="8" t="s">
        <v>50</v>
      </c>
      <c r="F1861" s="8" t="s">
        <v>68</v>
      </c>
      <c r="G1861" s="8">
        <v>2021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2021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18</v>
      </c>
      <c r="D1863" s="8" t="s">
        <v>36</v>
      </c>
      <c r="E1863" s="8" t="s">
        <v>51</v>
      </c>
      <c r="F1863" s="8" t="s">
        <v>68</v>
      </c>
      <c r="G1863" s="8">
        <v>2021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18</v>
      </c>
      <c r="D1864" s="8" t="s">
        <v>36</v>
      </c>
      <c r="E1864" s="8" t="s">
        <v>52</v>
      </c>
      <c r="F1864" s="8" t="s">
        <v>68</v>
      </c>
      <c r="G1864" s="8">
        <v>2021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18</v>
      </c>
      <c r="D1865" s="8" t="s">
        <v>36</v>
      </c>
      <c r="E1865" s="8" t="s">
        <v>53</v>
      </c>
      <c r="F1865" s="8" t="s">
        <v>68</v>
      </c>
      <c r="G1865" s="8">
        <v>2021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18</v>
      </c>
      <c r="D1866" s="8" t="s">
        <v>36</v>
      </c>
      <c r="E1866" s="8" t="s">
        <v>54</v>
      </c>
      <c r="F1866" s="8" t="s">
        <v>68</v>
      </c>
      <c r="G1866" s="8">
        <v>2021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18</v>
      </c>
      <c r="D1867" s="8" t="s">
        <v>36</v>
      </c>
      <c r="E1867" s="8" t="s">
        <v>55</v>
      </c>
      <c r="F1867" s="8" t="s">
        <v>68</v>
      </c>
      <c r="G1867" s="8">
        <v>2021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18</v>
      </c>
      <c r="D1868" s="8" t="s">
        <v>36</v>
      </c>
      <c r="E1868" s="8" t="s">
        <v>56</v>
      </c>
      <c r="F1868" s="8" t="s">
        <v>68</v>
      </c>
      <c r="G1868" s="8">
        <v>2021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18</v>
      </c>
      <c r="D1869" s="8" t="s">
        <v>36</v>
      </c>
      <c r="E1869" s="8" t="s">
        <v>57</v>
      </c>
      <c r="F1869" s="8" t="s">
        <v>68</v>
      </c>
      <c r="G1869" s="8">
        <v>2021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18</v>
      </c>
      <c r="D1870" s="8" t="s">
        <v>36</v>
      </c>
      <c r="E1870" s="8" t="s">
        <v>58</v>
      </c>
      <c r="F1870" s="8" t="s">
        <v>68</v>
      </c>
      <c r="G1870" s="8">
        <v>2021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18</v>
      </c>
      <c r="D1871" s="8" t="s">
        <v>36</v>
      </c>
      <c r="E1871" s="8" t="s">
        <v>59</v>
      </c>
      <c r="F1871" s="8" t="s">
        <v>68</v>
      </c>
      <c r="G1871" s="8">
        <v>2021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18</v>
      </c>
      <c r="D1872" s="8" t="s">
        <v>36</v>
      </c>
      <c r="E1872" s="8" t="s">
        <v>60</v>
      </c>
      <c r="F1872" s="8" t="s">
        <v>68</v>
      </c>
      <c r="G1872" s="8">
        <v>2021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18</v>
      </c>
      <c r="D1873" s="8" t="s">
        <v>36</v>
      </c>
      <c r="E1873" s="8" t="s">
        <v>61</v>
      </c>
      <c r="F1873" s="8" t="s">
        <v>68</v>
      </c>
      <c r="G1873" s="8">
        <v>2021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18</v>
      </c>
      <c r="D1874" s="8" t="s">
        <v>36</v>
      </c>
      <c r="E1874" s="8" t="s">
        <v>45</v>
      </c>
      <c r="F1874" s="8" t="s">
        <v>68</v>
      </c>
      <c r="G1874" s="8">
        <v>2021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18</v>
      </c>
      <c r="D1875" s="8" t="s">
        <v>36</v>
      </c>
      <c r="E1875" s="8" t="s">
        <v>46</v>
      </c>
      <c r="F1875" s="8" t="s">
        <v>68</v>
      </c>
      <c r="G1875" s="8">
        <v>2021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18</v>
      </c>
      <c r="D1876" s="8" t="s">
        <v>36</v>
      </c>
      <c r="E1876" s="8" t="s">
        <v>47</v>
      </c>
      <c r="F1876" s="8" t="s">
        <v>68</v>
      </c>
      <c r="G1876" s="8">
        <v>2021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18</v>
      </c>
      <c r="D1877" s="8" t="s">
        <v>36</v>
      </c>
      <c r="E1877" s="8" t="s">
        <v>48</v>
      </c>
      <c r="F1877" s="8" t="s">
        <v>68</v>
      </c>
      <c r="G1877" s="8">
        <v>2021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18</v>
      </c>
      <c r="D1878" s="8" t="s">
        <v>36</v>
      </c>
      <c r="E1878" s="8" t="s">
        <v>49</v>
      </c>
      <c r="F1878" s="8" t="s">
        <v>68</v>
      </c>
      <c r="G1878" s="8">
        <v>2021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18</v>
      </c>
      <c r="D1879" s="8" t="s">
        <v>36</v>
      </c>
      <c r="E1879" s="8" t="s">
        <v>50</v>
      </c>
      <c r="F1879" s="8" t="s">
        <v>68</v>
      </c>
      <c r="G1879" s="8">
        <v>2021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18</v>
      </c>
      <c r="D1880" s="8" t="s">
        <v>36</v>
      </c>
      <c r="E1880" s="8" t="s">
        <v>80</v>
      </c>
      <c r="F1880" s="8" t="s">
        <v>68</v>
      </c>
      <c r="G1880" s="8">
        <v>2021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18</v>
      </c>
      <c r="D1881" s="8" t="s">
        <v>36</v>
      </c>
      <c r="E1881" s="8" t="s">
        <v>51</v>
      </c>
      <c r="F1881" s="8" t="s">
        <v>68</v>
      </c>
      <c r="G1881" s="8">
        <v>2021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18</v>
      </c>
      <c r="D1882" s="8" t="s">
        <v>36</v>
      </c>
      <c r="E1882" s="8" t="s">
        <v>52</v>
      </c>
      <c r="F1882" s="8" t="s">
        <v>68</v>
      </c>
      <c r="G1882" s="8">
        <v>2021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18</v>
      </c>
      <c r="D1883" s="8" t="s">
        <v>36</v>
      </c>
      <c r="E1883" s="8" t="s">
        <v>53</v>
      </c>
      <c r="F1883" s="8" t="s">
        <v>68</v>
      </c>
      <c r="G1883" s="8">
        <v>2021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18</v>
      </c>
      <c r="D1884" s="8" t="s">
        <v>36</v>
      </c>
      <c r="E1884" s="8" t="s">
        <v>54</v>
      </c>
      <c r="F1884" s="8" t="s">
        <v>68</v>
      </c>
      <c r="G1884" s="8">
        <v>2021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18</v>
      </c>
      <c r="D1885" s="8" t="s">
        <v>36</v>
      </c>
      <c r="E1885" s="8" t="s">
        <v>55</v>
      </c>
      <c r="F1885" s="8" t="s">
        <v>68</v>
      </c>
      <c r="G1885" s="8">
        <v>2021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18</v>
      </c>
      <c r="D1886" s="8" t="s">
        <v>36</v>
      </c>
      <c r="E1886" s="8" t="s">
        <v>56</v>
      </c>
      <c r="F1886" s="8" t="s">
        <v>68</v>
      </c>
      <c r="G1886" s="8">
        <v>2021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18</v>
      </c>
      <c r="D1887" s="8" t="s">
        <v>36</v>
      </c>
      <c r="E1887" s="8" t="s">
        <v>57</v>
      </c>
      <c r="F1887" s="8" t="s">
        <v>68</v>
      </c>
      <c r="G1887" s="8">
        <v>2021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18</v>
      </c>
      <c r="D1888" s="8" t="s">
        <v>36</v>
      </c>
      <c r="E1888" s="8" t="s">
        <v>58</v>
      </c>
      <c r="F1888" s="8" t="s">
        <v>68</v>
      </c>
      <c r="G1888" s="8">
        <v>2021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18</v>
      </c>
      <c r="D1889" s="8" t="s">
        <v>36</v>
      </c>
      <c r="E1889" s="8" t="s">
        <v>59</v>
      </c>
      <c r="F1889" s="8" t="s">
        <v>68</v>
      </c>
      <c r="G1889" s="8">
        <v>2021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18</v>
      </c>
      <c r="D1890" s="8" t="s">
        <v>36</v>
      </c>
      <c r="E1890" s="8" t="s">
        <v>60</v>
      </c>
      <c r="F1890" s="8" t="s">
        <v>68</v>
      </c>
      <c r="G1890" s="8">
        <v>2021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18</v>
      </c>
      <c r="D1891" s="8" t="s">
        <v>36</v>
      </c>
      <c r="E1891" s="8" t="s">
        <v>61</v>
      </c>
      <c r="F1891" s="8" t="s">
        <v>68</v>
      </c>
      <c r="G1891" s="8">
        <v>2021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18</v>
      </c>
      <c r="D1892" s="8" t="s">
        <v>36</v>
      </c>
      <c r="E1892" s="8" t="s">
        <v>45</v>
      </c>
      <c r="F1892" s="8" t="s">
        <v>68</v>
      </c>
      <c r="G1892" s="8">
        <v>2021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18</v>
      </c>
      <c r="D1893" s="8" t="s">
        <v>36</v>
      </c>
      <c r="E1893" s="8" t="s">
        <v>46</v>
      </c>
      <c r="F1893" s="8" t="s">
        <v>68</v>
      </c>
      <c r="G1893" s="8">
        <v>2021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18</v>
      </c>
      <c r="D1894" s="8" t="s">
        <v>36</v>
      </c>
      <c r="E1894" s="8" t="s">
        <v>47</v>
      </c>
      <c r="F1894" s="8" t="s">
        <v>68</v>
      </c>
      <c r="G1894" s="8">
        <v>2021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18</v>
      </c>
      <c r="D1895" s="8" t="s">
        <v>36</v>
      </c>
      <c r="E1895" s="8" t="s">
        <v>48</v>
      </c>
      <c r="F1895" s="8" t="s">
        <v>68</v>
      </c>
      <c r="G1895" s="8">
        <v>2021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18</v>
      </c>
      <c r="D1896" s="8" t="s">
        <v>36</v>
      </c>
      <c r="E1896" s="8" t="s">
        <v>49</v>
      </c>
      <c r="F1896" s="8" t="s">
        <v>68</v>
      </c>
      <c r="G1896" s="8">
        <v>2021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18</v>
      </c>
      <c r="D1897" s="8" t="s">
        <v>36</v>
      </c>
      <c r="E1897" s="8" t="s">
        <v>50</v>
      </c>
      <c r="F1897" s="8" t="s">
        <v>68</v>
      </c>
      <c r="G1897" s="8">
        <v>2021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18</v>
      </c>
      <c r="D1898" s="8" t="s">
        <v>36</v>
      </c>
      <c r="E1898" s="8" t="s">
        <v>80</v>
      </c>
      <c r="F1898" s="8" t="s">
        <v>68</v>
      </c>
      <c r="G1898" s="8">
        <v>2021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18</v>
      </c>
      <c r="D1899" s="8" t="s">
        <v>36</v>
      </c>
      <c r="E1899" s="8" t="s">
        <v>51</v>
      </c>
      <c r="F1899" s="8" t="s">
        <v>68</v>
      </c>
      <c r="G1899" s="8">
        <v>2021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18</v>
      </c>
      <c r="D1900" s="8" t="s">
        <v>36</v>
      </c>
      <c r="E1900" s="8" t="s">
        <v>52</v>
      </c>
      <c r="F1900" s="8" t="s">
        <v>68</v>
      </c>
      <c r="G1900" s="8">
        <v>2021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18</v>
      </c>
      <c r="D1901" s="8" t="s">
        <v>36</v>
      </c>
      <c r="E1901" s="8" t="s">
        <v>53</v>
      </c>
      <c r="F1901" s="8" t="s">
        <v>68</v>
      </c>
      <c r="G1901" s="8">
        <v>2021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18</v>
      </c>
      <c r="D1902" s="8" t="s">
        <v>36</v>
      </c>
      <c r="E1902" s="8" t="s">
        <v>54</v>
      </c>
      <c r="F1902" s="8" t="s">
        <v>68</v>
      </c>
      <c r="G1902" s="8">
        <v>2021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18</v>
      </c>
      <c r="D1903" s="8" t="s">
        <v>36</v>
      </c>
      <c r="E1903" s="8" t="s">
        <v>55</v>
      </c>
      <c r="F1903" s="8" t="s">
        <v>68</v>
      </c>
      <c r="G1903" s="8">
        <v>2021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18</v>
      </c>
      <c r="D1904" s="8" t="s">
        <v>36</v>
      </c>
      <c r="E1904" s="8" t="s">
        <v>56</v>
      </c>
      <c r="F1904" s="8" t="s">
        <v>68</v>
      </c>
      <c r="G1904" s="8">
        <v>2021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18</v>
      </c>
      <c r="D1905" s="8" t="s">
        <v>36</v>
      </c>
      <c r="E1905" s="8" t="s">
        <v>57</v>
      </c>
      <c r="F1905" s="8" t="s">
        <v>68</v>
      </c>
      <c r="G1905" s="8">
        <v>2021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18</v>
      </c>
      <c r="D1906" s="8" t="s">
        <v>36</v>
      </c>
      <c r="E1906" s="8" t="s">
        <v>58</v>
      </c>
      <c r="F1906" s="8" t="s">
        <v>68</v>
      </c>
      <c r="G1906" s="8">
        <v>2021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18</v>
      </c>
      <c r="D1907" s="8" t="s">
        <v>36</v>
      </c>
      <c r="E1907" s="8" t="s">
        <v>59</v>
      </c>
      <c r="F1907" s="8" t="s">
        <v>68</v>
      </c>
      <c r="G1907" s="8">
        <v>2021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18</v>
      </c>
      <c r="D1908" s="8" t="s">
        <v>36</v>
      </c>
      <c r="E1908" s="8" t="s">
        <v>60</v>
      </c>
      <c r="F1908" s="8" t="s">
        <v>68</v>
      </c>
      <c r="G1908" s="8">
        <v>2021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18</v>
      </c>
      <c r="D1909" s="8" t="s">
        <v>36</v>
      </c>
      <c r="E1909" s="8" t="s">
        <v>61</v>
      </c>
      <c r="F1909" s="8" t="s">
        <v>68</v>
      </c>
      <c r="G1909" s="8">
        <v>2021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18</v>
      </c>
      <c r="D1910" s="8" t="s">
        <v>36</v>
      </c>
      <c r="E1910" s="8" t="s">
        <v>45</v>
      </c>
      <c r="F1910" s="8" t="s">
        <v>68</v>
      </c>
      <c r="G1910" s="8">
        <v>2021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18</v>
      </c>
      <c r="D1911" s="8" t="s">
        <v>36</v>
      </c>
      <c r="E1911" s="8" t="s">
        <v>46</v>
      </c>
      <c r="F1911" s="8" t="s">
        <v>68</v>
      </c>
      <c r="G1911" s="8">
        <v>2021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18</v>
      </c>
      <c r="D1912" s="8" t="s">
        <v>36</v>
      </c>
      <c r="E1912" s="8" t="s">
        <v>47</v>
      </c>
      <c r="F1912" s="8" t="s">
        <v>68</v>
      </c>
      <c r="G1912" s="8">
        <v>2021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18</v>
      </c>
      <c r="D1913" s="8" t="s">
        <v>36</v>
      </c>
      <c r="E1913" s="8" t="s">
        <v>48</v>
      </c>
      <c r="F1913" s="8" t="s">
        <v>68</v>
      </c>
      <c r="G1913" s="8">
        <v>2021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18</v>
      </c>
      <c r="D1914" s="8" t="s">
        <v>36</v>
      </c>
      <c r="E1914" s="8" t="s">
        <v>49</v>
      </c>
      <c r="F1914" s="8" t="s">
        <v>68</v>
      </c>
      <c r="G1914" s="8">
        <v>2021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18</v>
      </c>
      <c r="D1915" s="8" t="s">
        <v>36</v>
      </c>
      <c r="E1915" s="8" t="s">
        <v>50</v>
      </c>
      <c r="F1915" s="8" t="s">
        <v>68</v>
      </c>
      <c r="G1915" s="8">
        <v>2021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18</v>
      </c>
      <c r="D1916" s="8" t="s">
        <v>36</v>
      </c>
      <c r="E1916" s="8" t="s">
        <v>80</v>
      </c>
      <c r="F1916" s="8" t="s">
        <v>68</v>
      </c>
      <c r="G1916" s="8">
        <v>2021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18</v>
      </c>
      <c r="D1917" s="8" t="s">
        <v>36</v>
      </c>
      <c r="E1917" s="8" t="s">
        <v>51</v>
      </c>
      <c r="F1917" s="8" t="s">
        <v>68</v>
      </c>
      <c r="G1917" s="8">
        <v>2021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18</v>
      </c>
      <c r="D1918" s="8" t="s">
        <v>36</v>
      </c>
      <c r="E1918" s="8" t="s">
        <v>52</v>
      </c>
      <c r="F1918" s="8" t="s">
        <v>68</v>
      </c>
      <c r="G1918" s="8">
        <v>2021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18</v>
      </c>
      <c r="D1919" s="8" t="s">
        <v>36</v>
      </c>
      <c r="E1919" s="8" t="s">
        <v>53</v>
      </c>
      <c r="F1919" s="8" t="s">
        <v>68</v>
      </c>
      <c r="G1919" s="8">
        <v>2021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18</v>
      </c>
      <c r="D1920" s="8" t="s">
        <v>36</v>
      </c>
      <c r="E1920" s="8" t="s">
        <v>54</v>
      </c>
      <c r="F1920" s="8" t="s">
        <v>68</v>
      </c>
      <c r="G1920" s="8">
        <v>2021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18</v>
      </c>
      <c r="D1921" s="8" t="s">
        <v>36</v>
      </c>
      <c r="E1921" s="8" t="s">
        <v>55</v>
      </c>
      <c r="F1921" s="8" t="s">
        <v>68</v>
      </c>
      <c r="G1921" s="8">
        <v>2021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18</v>
      </c>
      <c r="D1922" s="8" t="s">
        <v>36</v>
      </c>
      <c r="E1922" s="8" t="s">
        <v>56</v>
      </c>
      <c r="F1922" s="8" t="s">
        <v>68</v>
      </c>
      <c r="G1922" s="8">
        <v>2021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18</v>
      </c>
      <c r="D1923" s="8" t="s">
        <v>36</v>
      </c>
      <c r="E1923" s="8" t="s">
        <v>57</v>
      </c>
      <c r="F1923" s="8" t="s">
        <v>68</v>
      </c>
      <c r="G1923" s="8">
        <v>2021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18</v>
      </c>
      <c r="D1924" s="8" t="s">
        <v>36</v>
      </c>
      <c r="E1924" s="8" t="s">
        <v>58</v>
      </c>
      <c r="F1924" s="8" t="s">
        <v>68</v>
      </c>
      <c r="G1924" s="8">
        <v>2021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18</v>
      </c>
      <c r="D1925" s="8" t="s">
        <v>36</v>
      </c>
      <c r="E1925" s="8" t="s">
        <v>59</v>
      </c>
      <c r="F1925" s="8" t="s">
        <v>68</v>
      </c>
      <c r="G1925" s="8">
        <v>2021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18</v>
      </c>
      <c r="D1926" s="8" t="s">
        <v>36</v>
      </c>
      <c r="E1926" s="8" t="s">
        <v>60</v>
      </c>
      <c r="F1926" s="8" t="s">
        <v>68</v>
      </c>
      <c r="G1926" s="8">
        <v>2021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18</v>
      </c>
      <c r="D1927" s="8" t="s">
        <v>36</v>
      </c>
      <c r="E1927" s="8" t="s">
        <v>61</v>
      </c>
      <c r="F1927" s="8" t="s">
        <v>68</v>
      </c>
      <c r="G1927" s="8">
        <v>2021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18</v>
      </c>
      <c r="D1928" s="8" t="s">
        <v>36</v>
      </c>
      <c r="E1928" s="8" t="s">
        <v>45</v>
      </c>
      <c r="F1928" s="8" t="s">
        <v>68</v>
      </c>
      <c r="G1928" s="8">
        <v>2021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18</v>
      </c>
      <c r="D1929" s="8" t="s">
        <v>36</v>
      </c>
      <c r="E1929" s="8" t="s">
        <v>46</v>
      </c>
      <c r="F1929" s="8" t="s">
        <v>68</v>
      </c>
      <c r="G1929" s="8">
        <v>2021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18</v>
      </c>
      <c r="D1930" s="8" t="s">
        <v>36</v>
      </c>
      <c r="E1930" s="8" t="s">
        <v>47</v>
      </c>
      <c r="F1930" s="8" t="s">
        <v>68</v>
      </c>
      <c r="G1930" s="8">
        <v>2021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18</v>
      </c>
      <c r="D1931" s="8" t="s">
        <v>36</v>
      </c>
      <c r="E1931" s="8" t="s">
        <v>48</v>
      </c>
      <c r="F1931" s="8" t="s">
        <v>68</v>
      </c>
      <c r="G1931" s="8">
        <v>2021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18</v>
      </c>
      <c r="D1932" s="8" t="s">
        <v>36</v>
      </c>
      <c r="E1932" s="8" t="s">
        <v>49</v>
      </c>
      <c r="F1932" s="8" t="s">
        <v>68</v>
      </c>
      <c r="G1932" s="8">
        <v>2021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18</v>
      </c>
      <c r="D1933" s="8" t="s">
        <v>36</v>
      </c>
      <c r="E1933" s="8" t="s">
        <v>50</v>
      </c>
      <c r="F1933" s="8" t="s">
        <v>68</v>
      </c>
      <c r="G1933" s="8">
        <v>2021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18</v>
      </c>
      <c r="D1934" s="8" t="s">
        <v>36</v>
      </c>
      <c r="E1934" s="8" t="s">
        <v>80</v>
      </c>
      <c r="F1934" s="8" t="s">
        <v>68</v>
      </c>
      <c r="G1934" s="8">
        <v>2021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18</v>
      </c>
      <c r="D1935" s="8" t="s">
        <v>36</v>
      </c>
      <c r="E1935" s="8" t="s">
        <v>51</v>
      </c>
      <c r="F1935" s="8" t="s">
        <v>68</v>
      </c>
      <c r="G1935" s="8">
        <v>2021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18</v>
      </c>
      <c r="D1936" s="8" t="s">
        <v>36</v>
      </c>
      <c r="E1936" s="8" t="s">
        <v>52</v>
      </c>
      <c r="F1936" s="8" t="s">
        <v>68</v>
      </c>
      <c r="G1936" s="8">
        <v>2021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18</v>
      </c>
      <c r="D1937" s="8" t="s">
        <v>36</v>
      </c>
      <c r="E1937" s="8" t="s">
        <v>53</v>
      </c>
      <c r="F1937" s="8" t="s">
        <v>68</v>
      </c>
      <c r="G1937" s="8">
        <v>2021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18</v>
      </c>
      <c r="D1938" s="8" t="s">
        <v>36</v>
      </c>
      <c r="E1938" s="8" t="s">
        <v>54</v>
      </c>
      <c r="F1938" s="8" t="s">
        <v>68</v>
      </c>
      <c r="G1938" s="8">
        <v>2021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18</v>
      </c>
      <c r="D1939" s="8" t="s">
        <v>36</v>
      </c>
      <c r="E1939" s="8" t="s">
        <v>55</v>
      </c>
      <c r="F1939" s="8" t="s">
        <v>68</v>
      </c>
      <c r="G1939" s="8">
        <v>2021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18</v>
      </c>
      <c r="D1940" s="8" t="s">
        <v>36</v>
      </c>
      <c r="E1940" s="8" t="s">
        <v>56</v>
      </c>
      <c r="F1940" s="8" t="s">
        <v>68</v>
      </c>
      <c r="G1940" s="8">
        <v>2021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18</v>
      </c>
      <c r="D1941" s="8" t="s">
        <v>36</v>
      </c>
      <c r="E1941" s="8" t="s">
        <v>57</v>
      </c>
      <c r="F1941" s="8" t="s">
        <v>68</v>
      </c>
      <c r="G1941" s="8">
        <v>2021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18</v>
      </c>
      <c r="D1942" s="8" t="s">
        <v>36</v>
      </c>
      <c r="E1942" s="8" t="s">
        <v>58</v>
      </c>
      <c r="F1942" s="8" t="s">
        <v>68</v>
      </c>
      <c r="G1942" s="8">
        <v>2021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18</v>
      </c>
      <c r="D1943" s="8" t="s">
        <v>36</v>
      </c>
      <c r="E1943" s="8" t="s">
        <v>59</v>
      </c>
      <c r="F1943" s="8" t="s">
        <v>68</v>
      </c>
      <c r="G1943" s="8">
        <v>2021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18</v>
      </c>
      <c r="D1944" s="8" t="s">
        <v>36</v>
      </c>
      <c r="E1944" s="8" t="s">
        <v>60</v>
      </c>
      <c r="F1944" s="8" t="s">
        <v>68</v>
      </c>
      <c r="G1944" s="8">
        <v>2021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18</v>
      </c>
      <c r="D1945" s="8" t="s">
        <v>36</v>
      </c>
      <c r="E1945" s="8" t="s">
        <v>61</v>
      </c>
      <c r="F1945" s="8" t="s">
        <v>68</v>
      </c>
      <c r="G1945" s="8">
        <v>2021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18</v>
      </c>
      <c r="D1946" s="8" t="s">
        <v>36</v>
      </c>
      <c r="E1946" s="8" t="s">
        <v>45</v>
      </c>
      <c r="F1946" s="8" t="s">
        <v>68</v>
      </c>
      <c r="G1946" s="8">
        <v>2021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18</v>
      </c>
      <c r="D1947" s="8" t="s">
        <v>36</v>
      </c>
      <c r="E1947" s="8" t="s">
        <v>46</v>
      </c>
      <c r="F1947" s="8" t="s">
        <v>68</v>
      </c>
      <c r="G1947" s="8">
        <v>2021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18</v>
      </c>
      <c r="D1948" s="8" t="s">
        <v>36</v>
      </c>
      <c r="E1948" s="8" t="s">
        <v>47</v>
      </c>
      <c r="F1948" s="8" t="s">
        <v>68</v>
      </c>
      <c r="G1948" s="8">
        <v>2021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18</v>
      </c>
      <c r="D1949" s="8" t="s">
        <v>36</v>
      </c>
      <c r="E1949" s="8" t="s">
        <v>48</v>
      </c>
      <c r="F1949" s="8" t="s">
        <v>68</v>
      </c>
      <c r="G1949" s="8">
        <v>2021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18</v>
      </c>
      <c r="D1950" s="8" t="s">
        <v>36</v>
      </c>
      <c r="E1950" s="8" t="s">
        <v>49</v>
      </c>
      <c r="F1950" s="8" t="s">
        <v>68</v>
      </c>
      <c r="G1950" s="8">
        <v>2021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18</v>
      </c>
      <c r="D1951" s="8" t="s">
        <v>36</v>
      </c>
      <c r="E1951" s="8" t="s">
        <v>50</v>
      </c>
      <c r="F1951" s="8" t="s">
        <v>68</v>
      </c>
      <c r="G1951" s="8">
        <v>2021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18</v>
      </c>
      <c r="D1952" s="8" t="s">
        <v>36</v>
      </c>
      <c r="E1952" s="8" t="s">
        <v>80</v>
      </c>
      <c r="F1952" s="8" t="s">
        <v>68</v>
      </c>
      <c r="G1952" s="8">
        <v>2021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18</v>
      </c>
      <c r="D1953" s="8" t="s">
        <v>36</v>
      </c>
      <c r="E1953" s="8" t="s">
        <v>51</v>
      </c>
      <c r="F1953" s="8" t="s">
        <v>68</v>
      </c>
      <c r="G1953" s="8">
        <v>2021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18</v>
      </c>
      <c r="D1954" s="8" t="s">
        <v>36</v>
      </c>
      <c r="E1954" s="8" t="s">
        <v>52</v>
      </c>
      <c r="F1954" s="8" t="s">
        <v>68</v>
      </c>
      <c r="G1954" s="8">
        <v>2021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18</v>
      </c>
      <c r="D1955" s="8" t="s">
        <v>36</v>
      </c>
      <c r="E1955" s="8" t="s">
        <v>53</v>
      </c>
      <c r="F1955" s="8" t="s">
        <v>68</v>
      </c>
      <c r="G1955" s="8">
        <v>2021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18</v>
      </c>
      <c r="D1956" s="8" t="s">
        <v>36</v>
      </c>
      <c r="E1956" s="8" t="s">
        <v>54</v>
      </c>
      <c r="F1956" s="8" t="s">
        <v>68</v>
      </c>
      <c r="G1956" s="8">
        <v>2021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18</v>
      </c>
      <c r="D1957" s="8" t="s">
        <v>36</v>
      </c>
      <c r="E1957" s="8" t="s">
        <v>55</v>
      </c>
      <c r="F1957" s="8" t="s">
        <v>68</v>
      </c>
      <c r="G1957" s="8">
        <v>2021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18</v>
      </c>
      <c r="D1958" s="8" t="s">
        <v>36</v>
      </c>
      <c r="E1958" s="8" t="s">
        <v>56</v>
      </c>
      <c r="F1958" s="8" t="s">
        <v>68</v>
      </c>
      <c r="G1958" s="8">
        <v>2021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18</v>
      </c>
      <c r="D1959" s="8" t="s">
        <v>36</v>
      </c>
      <c r="E1959" s="8" t="s">
        <v>57</v>
      </c>
      <c r="F1959" s="8" t="s">
        <v>68</v>
      </c>
      <c r="G1959" s="8">
        <v>2021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18</v>
      </c>
      <c r="D1960" s="8" t="s">
        <v>36</v>
      </c>
      <c r="E1960" s="8" t="s">
        <v>58</v>
      </c>
      <c r="F1960" s="8" t="s">
        <v>68</v>
      </c>
      <c r="G1960" s="8">
        <v>2021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18</v>
      </c>
      <c r="D1961" s="8" t="s">
        <v>36</v>
      </c>
      <c r="E1961" s="8" t="s">
        <v>59</v>
      </c>
      <c r="F1961" s="8" t="s">
        <v>68</v>
      </c>
      <c r="G1961" s="8">
        <v>2021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18</v>
      </c>
      <c r="D1962" s="8" t="s">
        <v>36</v>
      </c>
      <c r="E1962" s="8" t="s">
        <v>60</v>
      </c>
      <c r="F1962" s="8" t="s">
        <v>68</v>
      </c>
      <c r="G1962" s="8">
        <v>2021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18</v>
      </c>
      <c r="D1963" s="8" t="s">
        <v>36</v>
      </c>
      <c r="E1963" s="8" t="s">
        <v>61</v>
      </c>
      <c r="F1963" s="8" t="s">
        <v>68</v>
      </c>
      <c r="G1963" s="8">
        <v>2021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18</v>
      </c>
      <c r="D1964" s="8" t="s">
        <v>36</v>
      </c>
      <c r="E1964" s="8" t="s">
        <v>45</v>
      </c>
      <c r="F1964" s="8" t="s">
        <v>68</v>
      </c>
      <c r="G1964" s="8">
        <v>2021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18</v>
      </c>
      <c r="D1965" s="8" t="s">
        <v>36</v>
      </c>
      <c r="E1965" s="8" t="s">
        <v>46</v>
      </c>
      <c r="F1965" s="8" t="s">
        <v>68</v>
      </c>
      <c r="G1965" s="8">
        <v>2021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18</v>
      </c>
      <c r="D1966" s="8" t="s">
        <v>36</v>
      </c>
      <c r="E1966" s="8" t="s">
        <v>47</v>
      </c>
      <c r="F1966" s="8" t="s">
        <v>68</v>
      </c>
      <c r="G1966" s="8">
        <v>2021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18</v>
      </c>
      <c r="D1967" s="8" t="s">
        <v>36</v>
      </c>
      <c r="E1967" s="8" t="s">
        <v>48</v>
      </c>
      <c r="F1967" s="8" t="s">
        <v>68</v>
      </c>
      <c r="G1967" s="8">
        <v>2021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18</v>
      </c>
      <c r="D1968" s="8" t="s">
        <v>36</v>
      </c>
      <c r="E1968" s="8" t="s">
        <v>49</v>
      </c>
      <c r="F1968" s="8" t="s">
        <v>68</v>
      </c>
      <c r="G1968" s="8">
        <v>2021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18</v>
      </c>
      <c r="D1969" s="8" t="s">
        <v>36</v>
      </c>
      <c r="E1969" s="8" t="s">
        <v>50</v>
      </c>
      <c r="F1969" s="8" t="s">
        <v>68</v>
      </c>
      <c r="G1969" s="8">
        <v>2021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18</v>
      </c>
      <c r="D1970" s="8" t="s">
        <v>36</v>
      </c>
      <c r="E1970" s="8" t="s">
        <v>80</v>
      </c>
      <c r="F1970" s="8" t="s">
        <v>68</v>
      </c>
      <c r="G1970" s="8">
        <v>2021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18</v>
      </c>
      <c r="D1971" s="8" t="s">
        <v>36</v>
      </c>
      <c r="E1971" s="8" t="s">
        <v>51</v>
      </c>
      <c r="F1971" s="8" t="s">
        <v>68</v>
      </c>
      <c r="G1971" s="8">
        <v>2021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18</v>
      </c>
      <c r="D1972" s="8" t="s">
        <v>36</v>
      </c>
      <c r="E1972" s="8" t="s">
        <v>52</v>
      </c>
      <c r="F1972" s="8" t="s">
        <v>68</v>
      </c>
      <c r="G1972" s="8">
        <v>2021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18</v>
      </c>
      <c r="D1973" s="8" t="s">
        <v>36</v>
      </c>
      <c r="E1973" s="8" t="s">
        <v>53</v>
      </c>
      <c r="F1973" s="8" t="s">
        <v>68</v>
      </c>
      <c r="G1973" s="8">
        <v>2021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18</v>
      </c>
      <c r="D1974" s="8" t="s">
        <v>36</v>
      </c>
      <c r="E1974" s="8" t="s">
        <v>54</v>
      </c>
      <c r="F1974" s="8" t="s">
        <v>68</v>
      </c>
      <c r="G1974" s="8">
        <v>2021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18</v>
      </c>
      <c r="D1975" s="8" t="s">
        <v>36</v>
      </c>
      <c r="E1975" s="8" t="s">
        <v>55</v>
      </c>
      <c r="F1975" s="8" t="s">
        <v>68</v>
      </c>
      <c r="G1975" s="8">
        <v>2021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18</v>
      </c>
      <c r="D1976" s="8" t="s">
        <v>36</v>
      </c>
      <c r="E1976" s="8" t="s">
        <v>56</v>
      </c>
      <c r="F1976" s="8" t="s">
        <v>68</v>
      </c>
      <c r="G1976" s="8">
        <v>2021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18</v>
      </c>
      <c r="D1977" s="8" t="s">
        <v>36</v>
      </c>
      <c r="E1977" s="8" t="s">
        <v>57</v>
      </c>
      <c r="F1977" s="8" t="s">
        <v>68</v>
      </c>
      <c r="G1977" s="8">
        <v>2021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18</v>
      </c>
      <c r="D1978" s="8" t="s">
        <v>36</v>
      </c>
      <c r="E1978" s="8" t="s">
        <v>58</v>
      </c>
      <c r="F1978" s="8" t="s">
        <v>68</v>
      </c>
      <c r="G1978" s="8">
        <v>2021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18</v>
      </c>
      <c r="D1979" s="8" t="s">
        <v>36</v>
      </c>
      <c r="E1979" s="8" t="s">
        <v>59</v>
      </c>
      <c r="F1979" s="8" t="s">
        <v>68</v>
      </c>
      <c r="G1979" s="8">
        <v>2021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18</v>
      </c>
      <c r="D1980" s="8" t="s">
        <v>36</v>
      </c>
      <c r="E1980" s="8" t="s">
        <v>60</v>
      </c>
      <c r="F1980" s="8" t="s">
        <v>68</v>
      </c>
      <c r="G1980" s="8">
        <v>2021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18</v>
      </c>
      <c r="D1981" s="8" t="s">
        <v>36</v>
      </c>
      <c r="E1981" s="8" t="s">
        <v>61</v>
      </c>
      <c r="F1981" s="8" t="s">
        <v>68</v>
      </c>
      <c r="G1981" s="8">
        <v>2021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18</v>
      </c>
      <c r="D1982" s="8" t="s">
        <v>36</v>
      </c>
      <c r="E1982" s="8" t="s">
        <v>45</v>
      </c>
      <c r="F1982" s="8" t="s">
        <v>68</v>
      </c>
      <c r="G1982" s="8">
        <v>2021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18</v>
      </c>
      <c r="D1983" s="8" t="s">
        <v>36</v>
      </c>
      <c r="E1983" s="8" t="s">
        <v>46</v>
      </c>
      <c r="F1983" s="8" t="s">
        <v>68</v>
      </c>
      <c r="G1983" s="8">
        <v>2021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18</v>
      </c>
      <c r="D1984" s="8" t="s">
        <v>36</v>
      </c>
      <c r="E1984" s="8" t="s">
        <v>47</v>
      </c>
      <c r="F1984" s="8" t="s">
        <v>68</v>
      </c>
      <c r="G1984" s="8">
        <v>2021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18</v>
      </c>
      <c r="D1985" s="8" t="s">
        <v>36</v>
      </c>
      <c r="E1985" s="8" t="s">
        <v>48</v>
      </c>
      <c r="F1985" s="8" t="s">
        <v>68</v>
      </c>
      <c r="G1985" s="8">
        <v>2021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18</v>
      </c>
      <c r="D1986" s="8" t="s">
        <v>36</v>
      </c>
      <c r="E1986" s="8" t="s">
        <v>49</v>
      </c>
      <c r="F1986" s="8" t="s">
        <v>68</v>
      </c>
      <c r="G1986" s="8">
        <v>2021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18</v>
      </c>
      <c r="D1987" s="8" t="s">
        <v>36</v>
      </c>
      <c r="E1987" s="8" t="s">
        <v>50</v>
      </c>
      <c r="F1987" s="8" t="s">
        <v>68</v>
      </c>
      <c r="G1987" s="8">
        <v>2021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18</v>
      </c>
      <c r="D1988" s="8" t="s">
        <v>36</v>
      </c>
      <c r="E1988" s="8" t="s">
        <v>80</v>
      </c>
      <c r="F1988" s="8" t="s">
        <v>68</v>
      </c>
      <c r="G1988" s="8">
        <v>2021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18</v>
      </c>
      <c r="D1989" s="8" t="s">
        <v>36</v>
      </c>
      <c r="E1989" s="8" t="s">
        <v>51</v>
      </c>
      <c r="F1989" s="8" t="s">
        <v>68</v>
      </c>
      <c r="G1989" s="8">
        <v>2021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18</v>
      </c>
      <c r="D1990" s="8" t="s">
        <v>36</v>
      </c>
      <c r="E1990" s="8" t="s">
        <v>52</v>
      </c>
      <c r="F1990" s="8" t="s">
        <v>68</v>
      </c>
      <c r="G1990" s="8">
        <v>2021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18</v>
      </c>
      <c r="D1991" s="8" t="s">
        <v>36</v>
      </c>
      <c r="E1991" s="8" t="s">
        <v>53</v>
      </c>
      <c r="F1991" s="8" t="s">
        <v>68</v>
      </c>
      <c r="G1991" s="8">
        <v>2021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18</v>
      </c>
      <c r="D1992" s="8" t="s">
        <v>36</v>
      </c>
      <c r="E1992" s="8" t="s">
        <v>54</v>
      </c>
      <c r="F1992" s="8" t="s">
        <v>68</v>
      </c>
      <c r="G1992" s="8">
        <v>2021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18</v>
      </c>
      <c r="D1993" s="8" t="s">
        <v>36</v>
      </c>
      <c r="E1993" s="8" t="s">
        <v>55</v>
      </c>
      <c r="F1993" s="8" t="s">
        <v>68</v>
      </c>
      <c r="G1993" s="8">
        <v>2021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18</v>
      </c>
      <c r="D1994" s="8" t="s">
        <v>36</v>
      </c>
      <c r="E1994" s="8" t="s">
        <v>56</v>
      </c>
      <c r="F1994" s="8" t="s">
        <v>68</v>
      </c>
      <c r="G1994" s="8">
        <v>2021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18</v>
      </c>
      <c r="D1995" s="8" t="s">
        <v>36</v>
      </c>
      <c r="E1995" s="8" t="s">
        <v>57</v>
      </c>
      <c r="F1995" s="8" t="s">
        <v>68</v>
      </c>
      <c r="G1995" s="8">
        <v>2021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18</v>
      </c>
      <c r="D1996" s="8" t="s">
        <v>36</v>
      </c>
      <c r="E1996" s="8" t="s">
        <v>58</v>
      </c>
      <c r="F1996" s="8" t="s">
        <v>68</v>
      </c>
      <c r="G1996" s="8">
        <v>2021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18</v>
      </c>
      <c r="D1997" s="8" t="s">
        <v>36</v>
      </c>
      <c r="E1997" s="8" t="s">
        <v>59</v>
      </c>
      <c r="F1997" s="8" t="s">
        <v>68</v>
      </c>
      <c r="G1997" s="8">
        <v>2021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18</v>
      </c>
      <c r="D1998" s="8" t="s">
        <v>36</v>
      </c>
      <c r="E1998" s="8" t="s">
        <v>60</v>
      </c>
      <c r="F1998" s="8" t="s">
        <v>68</v>
      </c>
      <c r="G1998" s="8">
        <v>2021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18</v>
      </c>
      <c r="D1999" s="8" t="s">
        <v>36</v>
      </c>
      <c r="E1999" s="8" t="s">
        <v>61</v>
      </c>
      <c r="F1999" s="8" t="s">
        <v>68</v>
      </c>
      <c r="G1999" s="8">
        <v>2021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18</v>
      </c>
      <c r="D2000" s="8" t="s">
        <v>36</v>
      </c>
      <c r="E2000" s="8" t="s">
        <v>45</v>
      </c>
      <c r="F2000" s="8" t="s">
        <v>68</v>
      </c>
      <c r="G2000" s="8">
        <v>2021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18</v>
      </c>
      <c r="D2001" s="8" t="s">
        <v>36</v>
      </c>
      <c r="E2001" s="8" t="s">
        <v>46</v>
      </c>
      <c r="F2001" s="8" t="s">
        <v>68</v>
      </c>
      <c r="G2001" s="8">
        <v>2021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18</v>
      </c>
      <c r="D2002" s="8" t="s">
        <v>36</v>
      </c>
      <c r="E2002" s="8" t="s">
        <v>47</v>
      </c>
      <c r="F2002" s="8" t="s">
        <v>68</v>
      </c>
      <c r="G2002" s="8">
        <v>2021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18</v>
      </c>
      <c r="D2003" s="8" t="s">
        <v>36</v>
      </c>
      <c r="E2003" s="8" t="s">
        <v>48</v>
      </c>
      <c r="F2003" s="8" t="s">
        <v>68</v>
      </c>
      <c r="G2003" s="8">
        <v>2021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18</v>
      </c>
      <c r="D2004" s="8" t="s">
        <v>36</v>
      </c>
      <c r="E2004" s="8" t="s">
        <v>49</v>
      </c>
      <c r="F2004" s="8" t="s">
        <v>68</v>
      </c>
      <c r="G2004" s="8">
        <v>2021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18</v>
      </c>
      <c r="D2005" s="8" t="s">
        <v>36</v>
      </c>
      <c r="E2005" s="8" t="s">
        <v>50</v>
      </c>
      <c r="F2005" s="8" t="s">
        <v>68</v>
      </c>
      <c r="G2005" s="8">
        <v>2021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18</v>
      </c>
      <c r="D2006" s="8" t="s">
        <v>36</v>
      </c>
      <c r="E2006" s="8" t="s">
        <v>80</v>
      </c>
      <c r="F2006" s="8" t="s">
        <v>68</v>
      </c>
      <c r="G2006" s="8">
        <v>2021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18</v>
      </c>
      <c r="D2007" s="8" t="s">
        <v>36</v>
      </c>
      <c r="E2007" s="8" t="s">
        <v>51</v>
      </c>
      <c r="F2007" s="8" t="s">
        <v>68</v>
      </c>
      <c r="G2007" s="8">
        <v>2021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18</v>
      </c>
      <c r="D2008" s="8" t="s">
        <v>36</v>
      </c>
      <c r="E2008" s="8" t="s">
        <v>52</v>
      </c>
      <c r="F2008" s="8" t="s">
        <v>68</v>
      </c>
      <c r="G2008" s="8">
        <v>2021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18</v>
      </c>
      <c r="D2009" s="8" t="s">
        <v>36</v>
      </c>
      <c r="E2009" s="8" t="s">
        <v>53</v>
      </c>
      <c r="F2009" s="8" t="s">
        <v>68</v>
      </c>
      <c r="G2009" s="8">
        <v>2021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18</v>
      </c>
      <c r="D2010" s="8" t="s">
        <v>36</v>
      </c>
      <c r="E2010" s="8" t="s">
        <v>54</v>
      </c>
      <c r="F2010" s="8" t="s">
        <v>68</v>
      </c>
      <c r="G2010" s="8">
        <v>2021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18</v>
      </c>
      <c r="D2011" s="8" t="s">
        <v>36</v>
      </c>
      <c r="E2011" s="8" t="s">
        <v>55</v>
      </c>
      <c r="F2011" s="8" t="s">
        <v>68</v>
      </c>
      <c r="G2011" s="8">
        <v>2021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18</v>
      </c>
      <c r="D2012" s="8" t="s">
        <v>36</v>
      </c>
      <c r="E2012" s="8" t="s">
        <v>56</v>
      </c>
      <c r="F2012" s="8" t="s">
        <v>68</v>
      </c>
      <c r="G2012" s="8">
        <v>2021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18</v>
      </c>
      <c r="D2013" s="8" t="s">
        <v>36</v>
      </c>
      <c r="E2013" s="8" t="s">
        <v>57</v>
      </c>
      <c r="F2013" s="8" t="s">
        <v>68</v>
      </c>
      <c r="G2013" s="8">
        <v>2021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18</v>
      </c>
      <c r="D2014" s="8" t="s">
        <v>36</v>
      </c>
      <c r="E2014" s="8" t="s">
        <v>58</v>
      </c>
      <c r="F2014" s="8" t="s">
        <v>68</v>
      </c>
      <c r="G2014" s="8">
        <v>2021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18</v>
      </c>
      <c r="D2015" s="8" t="s">
        <v>36</v>
      </c>
      <c r="E2015" s="8" t="s">
        <v>59</v>
      </c>
      <c r="F2015" s="8" t="s">
        <v>68</v>
      </c>
      <c r="G2015" s="8">
        <v>2021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18</v>
      </c>
      <c r="D2016" s="8" t="s">
        <v>36</v>
      </c>
      <c r="E2016" s="8" t="s">
        <v>60</v>
      </c>
      <c r="F2016" s="8" t="s">
        <v>68</v>
      </c>
      <c r="G2016" s="8">
        <v>2021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18</v>
      </c>
      <c r="D2017" s="8" t="s">
        <v>36</v>
      </c>
      <c r="E2017" s="8" t="s">
        <v>61</v>
      </c>
      <c r="F2017" s="8" t="s">
        <v>68</v>
      </c>
      <c r="G2017" s="8">
        <v>2021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18</v>
      </c>
      <c r="D2018" s="8" t="s">
        <v>36</v>
      </c>
      <c r="E2018" s="8" t="s">
        <v>45</v>
      </c>
      <c r="F2018" s="8" t="s">
        <v>68</v>
      </c>
      <c r="G2018" s="8">
        <v>2021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18</v>
      </c>
      <c r="D2019" s="8" t="s">
        <v>36</v>
      </c>
      <c r="E2019" s="8" t="s">
        <v>46</v>
      </c>
      <c r="F2019" s="8" t="s">
        <v>68</v>
      </c>
      <c r="G2019" s="8">
        <v>2021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18</v>
      </c>
      <c r="D2020" s="8" t="s">
        <v>36</v>
      </c>
      <c r="E2020" s="8" t="s">
        <v>47</v>
      </c>
      <c r="F2020" s="8" t="s">
        <v>68</v>
      </c>
      <c r="G2020" s="8">
        <v>2021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18</v>
      </c>
      <c r="D2021" s="8" t="s">
        <v>36</v>
      </c>
      <c r="E2021" s="8" t="s">
        <v>48</v>
      </c>
      <c r="F2021" s="8" t="s">
        <v>68</v>
      </c>
      <c r="G2021" s="8">
        <v>2021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18</v>
      </c>
      <c r="D2022" s="8" t="s">
        <v>36</v>
      </c>
      <c r="E2022" s="8" t="s">
        <v>49</v>
      </c>
      <c r="F2022" s="8" t="s">
        <v>68</v>
      </c>
      <c r="G2022" s="8">
        <v>2021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18</v>
      </c>
      <c r="D2023" s="8" t="s">
        <v>36</v>
      </c>
      <c r="E2023" s="8" t="s">
        <v>50</v>
      </c>
      <c r="F2023" s="8" t="s">
        <v>68</v>
      </c>
      <c r="G2023" s="8">
        <v>2021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18</v>
      </c>
      <c r="D2024" s="8" t="s">
        <v>36</v>
      </c>
      <c r="E2024" s="8" t="s">
        <v>80</v>
      </c>
      <c r="F2024" s="8" t="s">
        <v>68</v>
      </c>
      <c r="G2024" s="8">
        <v>2021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18</v>
      </c>
      <c r="D2025" s="8" t="s">
        <v>36</v>
      </c>
      <c r="E2025" s="8" t="s">
        <v>51</v>
      </c>
      <c r="F2025" s="8" t="s">
        <v>68</v>
      </c>
      <c r="G2025" s="8">
        <v>2021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18</v>
      </c>
      <c r="D2026" s="8" t="s">
        <v>36</v>
      </c>
      <c r="E2026" s="8" t="s">
        <v>52</v>
      </c>
      <c r="F2026" s="8" t="s">
        <v>68</v>
      </c>
      <c r="G2026" s="8">
        <v>2021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18</v>
      </c>
      <c r="D2027" s="8" t="s">
        <v>36</v>
      </c>
      <c r="E2027" s="8" t="s">
        <v>53</v>
      </c>
      <c r="F2027" s="8" t="s">
        <v>68</v>
      </c>
      <c r="G2027" s="8">
        <v>2021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18</v>
      </c>
      <c r="D2028" s="8" t="s">
        <v>36</v>
      </c>
      <c r="E2028" s="8" t="s">
        <v>54</v>
      </c>
      <c r="F2028" s="8" t="s">
        <v>68</v>
      </c>
      <c r="G2028" s="8">
        <v>2021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18</v>
      </c>
      <c r="D2029" s="8" t="s">
        <v>36</v>
      </c>
      <c r="E2029" s="8" t="s">
        <v>55</v>
      </c>
      <c r="F2029" s="8" t="s">
        <v>68</v>
      </c>
      <c r="G2029" s="8">
        <v>2021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18</v>
      </c>
      <c r="D2030" s="8" t="s">
        <v>36</v>
      </c>
      <c r="E2030" s="8" t="s">
        <v>56</v>
      </c>
      <c r="F2030" s="8" t="s">
        <v>68</v>
      </c>
      <c r="G2030" s="8">
        <v>2021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18</v>
      </c>
      <c r="D2031" s="8" t="s">
        <v>36</v>
      </c>
      <c r="E2031" s="8" t="s">
        <v>57</v>
      </c>
      <c r="F2031" s="8" t="s">
        <v>68</v>
      </c>
      <c r="G2031" s="8">
        <v>2021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18</v>
      </c>
      <c r="D2032" s="8" t="s">
        <v>36</v>
      </c>
      <c r="E2032" s="8" t="s">
        <v>58</v>
      </c>
      <c r="F2032" s="8" t="s">
        <v>68</v>
      </c>
      <c r="G2032" s="8">
        <v>2021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18</v>
      </c>
      <c r="D2033" s="8" t="s">
        <v>36</v>
      </c>
      <c r="E2033" s="8" t="s">
        <v>59</v>
      </c>
      <c r="F2033" s="8" t="s">
        <v>68</v>
      </c>
      <c r="G2033" s="8">
        <v>2021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18</v>
      </c>
      <c r="D2034" s="8" t="s">
        <v>36</v>
      </c>
      <c r="E2034" s="8" t="s">
        <v>60</v>
      </c>
      <c r="F2034" s="8" t="s">
        <v>68</v>
      </c>
      <c r="G2034" s="8">
        <v>2021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18</v>
      </c>
      <c r="D2035" s="8" t="s">
        <v>36</v>
      </c>
      <c r="E2035" s="8" t="s">
        <v>61</v>
      </c>
      <c r="F2035" s="8" t="s">
        <v>68</v>
      </c>
      <c r="G2035" s="8">
        <v>2021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18</v>
      </c>
      <c r="D2036" s="8" t="s">
        <v>36</v>
      </c>
      <c r="E2036" s="8" t="s">
        <v>45</v>
      </c>
      <c r="F2036" s="8" t="s">
        <v>68</v>
      </c>
      <c r="G2036" s="8">
        <v>2021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18</v>
      </c>
      <c r="D2037" s="8" t="s">
        <v>36</v>
      </c>
      <c r="E2037" s="8" t="s">
        <v>46</v>
      </c>
      <c r="F2037" s="8" t="s">
        <v>68</v>
      </c>
      <c r="G2037" s="8">
        <v>2021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18</v>
      </c>
      <c r="D2038" s="8" t="s">
        <v>36</v>
      </c>
      <c r="E2038" s="8" t="s">
        <v>47</v>
      </c>
      <c r="F2038" s="8" t="s">
        <v>68</v>
      </c>
      <c r="G2038" s="8">
        <v>2021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18</v>
      </c>
      <c r="D2039" s="8" t="s">
        <v>36</v>
      </c>
      <c r="E2039" s="8" t="s">
        <v>48</v>
      </c>
      <c r="F2039" s="8" t="s">
        <v>68</v>
      </c>
      <c r="G2039" s="8">
        <v>2021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18</v>
      </c>
      <c r="D2040" s="8" t="s">
        <v>36</v>
      </c>
      <c r="E2040" s="8" t="s">
        <v>49</v>
      </c>
      <c r="F2040" s="8" t="s">
        <v>68</v>
      </c>
      <c r="G2040" s="8">
        <v>2021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18</v>
      </c>
      <c r="D2041" s="8" t="s">
        <v>36</v>
      </c>
      <c r="E2041" s="8" t="s">
        <v>50</v>
      </c>
      <c r="F2041" s="8" t="s">
        <v>68</v>
      </c>
      <c r="G2041" s="8">
        <v>2021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18</v>
      </c>
      <c r="D2042" s="8" t="s">
        <v>36</v>
      </c>
      <c r="E2042" s="8" t="s">
        <v>80</v>
      </c>
      <c r="F2042" s="8" t="s">
        <v>68</v>
      </c>
      <c r="G2042" s="8">
        <v>2021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18</v>
      </c>
      <c r="D2043" s="8" t="s">
        <v>36</v>
      </c>
      <c r="E2043" s="8" t="s">
        <v>51</v>
      </c>
      <c r="F2043" s="8" t="s">
        <v>68</v>
      </c>
      <c r="G2043" s="8">
        <v>2021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18</v>
      </c>
      <c r="D2044" s="8" t="s">
        <v>36</v>
      </c>
      <c r="E2044" s="8" t="s">
        <v>52</v>
      </c>
      <c r="F2044" s="8" t="s">
        <v>68</v>
      </c>
      <c r="G2044" s="8">
        <v>2021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18</v>
      </c>
      <c r="D2045" s="8" t="s">
        <v>36</v>
      </c>
      <c r="E2045" s="8" t="s">
        <v>53</v>
      </c>
      <c r="F2045" s="8" t="s">
        <v>68</v>
      </c>
      <c r="G2045" s="8">
        <v>2021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18</v>
      </c>
      <c r="D2046" s="8" t="s">
        <v>36</v>
      </c>
      <c r="E2046" s="8" t="s">
        <v>54</v>
      </c>
      <c r="F2046" s="8" t="s">
        <v>68</v>
      </c>
      <c r="G2046" s="8">
        <v>2021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18</v>
      </c>
      <c r="D2047" s="8" t="s">
        <v>36</v>
      </c>
      <c r="E2047" s="8" t="s">
        <v>55</v>
      </c>
      <c r="F2047" s="8" t="s">
        <v>68</v>
      </c>
      <c r="G2047" s="8">
        <v>2021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18</v>
      </c>
      <c r="D2048" s="8" t="s">
        <v>36</v>
      </c>
      <c r="E2048" s="8" t="s">
        <v>56</v>
      </c>
      <c r="F2048" s="8" t="s">
        <v>68</v>
      </c>
      <c r="G2048" s="8">
        <v>2021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18</v>
      </c>
      <c r="D2049" s="8" t="s">
        <v>36</v>
      </c>
      <c r="E2049" s="8" t="s">
        <v>57</v>
      </c>
      <c r="F2049" s="8" t="s">
        <v>68</v>
      </c>
      <c r="G2049" s="8">
        <v>2021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18</v>
      </c>
      <c r="D2050" s="8" t="s">
        <v>36</v>
      </c>
      <c r="E2050" s="8" t="s">
        <v>58</v>
      </c>
      <c r="F2050" s="8" t="s">
        <v>68</v>
      </c>
      <c r="G2050" s="8">
        <v>2021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18</v>
      </c>
      <c r="D2051" s="8" t="s">
        <v>36</v>
      </c>
      <c r="E2051" s="8" t="s">
        <v>59</v>
      </c>
      <c r="F2051" s="8" t="s">
        <v>68</v>
      </c>
      <c r="G2051" s="8">
        <v>2021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18</v>
      </c>
      <c r="D2052" s="8" t="s">
        <v>36</v>
      </c>
      <c r="E2052" s="8" t="s">
        <v>60</v>
      </c>
      <c r="F2052" s="8" t="s">
        <v>68</v>
      </c>
      <c r="G2052" s="8">
        <v>2021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18</v>
      </c>
      <c r="D2053" s="8" t="s">
        <v>36</v>
      </c>
      <c r="E2053" s="8" t="s">
        <v>61</v>
      </c>
      <c r="F2053" s="8" t="s">
        <v>68</v>
      </c>
      <c r="G2053" s="8">
        <v>2021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18</v>
      </c>
      <c r="D2054" s="8" t="s">
        <v>36</v>
      </c>
      <c r="E2054" s="8" t="s">
        <v>45</v>
      </c>
      <c r="F2054" s="8" t="s">
        <v>68</v>
      </c>
      <c r="G2054" s="8">
        <v>2021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18</v>
      </c>
      <c r="D2055" s="8" t="s">
        <v>36</v>
      </c>
      <c r="E2055" s="8" t="s">
        <v>46</v>
      </c>
      <c r="F2055" s="8" t="s">
        <v>68</v>
      </c>
      <c r="G2055" s="8">
        <v>2021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18</v>
      </c>
      <c r="D2056" s="8" t="s">
        <v>36</v>
      </c>
      <c r="E2056" s="8" t="s">
        <v>47</v>
      </c>
      <c r="F2056" s="8" t="s">
        <v>68</v>
      </c>
      <c r="G2056" s="8">
        <v>2021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18</v>
      </c>
      <c r="D2057" s="8" t="s">
        <v>36</v>
      </c>
      <c r="E2057" s="8" t="s">
        <v>48</v>
      </c>
      <c r="F2057" s="8" t="s">
        <v>68</v>
      </c>
      <c r="G2057" s="8">
        <v>2021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18</v>
      </c>
      <c r="D2058" s="8" t="s">
        <v>36</v>
      </c>
      <c r="E2058" s="8" t="s">
        <v>49</v>
      </c>
      <c r="F2058" s="8" t="s">
        <v>68</v>
      </c>
      <c r="G2058" s="8">
        <v>2021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18</v>
      </c>
      <c r="D2059" s="8" t="s">
        <v>36</v>
      </c>
      <c r="E2059" s="8" t="s">
        <v>50</v>
      </c>
      <c r="F2059" s="8" t="s">
        <v>68</v>
      </c>
      <c r="G2059" s="8">
        <v>2021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18</v>
      </c>
      <c r="D2060" s="8" t="s">
        <v>36</v>
      </c>
      <c r="E2060" s="8" t="s">
        <v>80</v>
      </c>
      <c r="F2060" s="8" t="s">
        <v>68</v>
      </c>
      <c r="G2060" s="8">
        <v>2021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18</v>
      </c>
      <c r="D2061" s="8" t="s">
        <v>36</v>
      </c>
      <c r="E2061" s="8" t="s">
        <v>51</v>
      </c>
      <c r="F2061" s="8" t="s">
        <v>68</v>
      </c>
      <c r="G2061" s="8">
        <v>2021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18</v>
      </c>
      <c r="D2062" s="8" t="s">
        <v>36</v>
      </c>
      <c r="E2062" s="8" t="s">
        <v>52</v>
      </c>
      <c r="F2062" s="8" t="s">
        <v>68</v>
      </c>
      <c r="G2062" s="8">
        <v>2021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18</v>
      </c>
      <c r="D2063" s="8" t="s">
        <v>36</v>
      </c>
      <c r="E2063" s="8" t="s">
        <v>53</v>
      </c>
      <c r="F2063" s="8" t="s">
        <v>68</v>
      </c>
      <c r="G2063" s="8">
        <v>2021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18</v>
      </c>
      <c r="D2064" s="8" t="s">
        <v>36</v>
      </c>
      <c r="E2064" s="8" t="s">
        <v>54</v>
      </c>
      <c r="F2064" s="8" t="s">
        <v>68</v>
      </c>
      <c r="G2064" s="8">
        <v>2021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18</v>
      </c>
      <c r="D2065" s="8" t="s">
        <v>36</v>
      </c>
      <c r="E2065" s="8" t="s">
        <v>55</v>
      </c>
      <c r="F2065" s="8" t="s">
        <v>68</v>
      </c>
      <c r="G2065" s="8">
        <v>2021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18</v>
      </c>
      <c r="D2066" s="8" t="s">
        <v>36</v>
      </c>
      <c r="E2066" s="8" t="s">
        <v>56</v>
      </c>
      <c r="F2066" s="8" t="s">
        <v>68</v>
      </c>
      <c r="G2066" s="8">
        <v>2021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18</v>
      </c>
      <c r="D2067" s="8" t="s">
        <v>36</v>
      </c>
      <c r="E2067" s="8" t="s">
        <v>57</v>
      </c>
      <c r="F2067" s="8" t="s">
        <v>68</v>
      </c>
      <c r="G2067" s="8">
        <v>2021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18</v>
      </c>
      <c r="D2068" s="8" t="s">
        <v>36</v>
      </c>
      <c r="E2068" s="8" t="s">
        <v>58</v>
      </c>
      <c r="F2068" s="8" t="s">
        <v>68</v>
      </c>
      <c r="G2068" s="8">
        <v>2021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68</v>
      </c>
      <c r="G2069" s="8">
        <v>2021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18</v>
      </c>
      <c r="D2070" s="8" t="s">
        <v>36</v>
      </c>
      <c r="E2070" s="8" t="s">
        <v>60</v>
      </c>
      <c r="F2070" s="8" t="s">
        <v>68</v>
      </c>
      <c r="G2070" s="8">
        <v>2021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18</v>
      </c>
      <c r="D2071" s="8" t="s">
        <v>36</v>
      </c>
      <c r="E2071" s="8" t="s">
        <v>61</v>
      </c>
      <c r="F2071" s="8" t="s">
        <v>68</v>
      </c>
      <c r="G2071" s="8">
        <v>2021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2021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2021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2021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2021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2021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2021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2021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2021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2021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2021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2021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2021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2021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2021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2021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2021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2021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2021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18</v>
      </c>
      <c r="D2090" s="8" t="s">
        <v>36</v>
      </c>
      <c r="E2090" s="8" t="s">
        <v>45</v>
      </c>
      <c r="F2090" s="8" t="s">
        <v>68</v>
      </c>
      <c r="G2090" s="8">
        <v>2021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18</v>
      </c>
      <c r="D2091" s="8" t="s">
        <v>36</v>
      </c>
      <c r="E2091" s="8" t="s">
        <v>46</v>
      </c>
      <c r="F2091" s="8" t="s">
        <v>68</v>
      </c>
      <c r="G2091" s="8">
        <v>2021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18</v>
      </c>
      <c r="D2092" s="8" t="s">
        <v>36</v>
      </c>
      <c r="E2092" s="8" t="s">
        <v>47</v>
      </c>
      <c r="F2092" s="8" t="s">
        <v>68</v>
      </c>
      <c r="G2092" s="8">
        <v>2021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18</v>
      </c>
      <c r="D2093" s="8" t="s">
        <v>36</v>
      </c>
      <c r="E2093" s="8" t="s">
        <v>48</v>
      </c>
      <c r="F2093" s="8" t="s">
        <v>68</v>
      </c>
      <c r="G2093" s="8">
        <v>2021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18</v>
      </c>
      <c r="D2094" s="8" t="s">
        <v>36</v>
      </c>
      <c r="E2094" s="8" t="s">
        <v>49</v>
      </c>
      <c r="F2094" s="8" t="s">
        <v>68</v>
      </c>
      <c r="G2094" s="8">
        <v>2021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18</v>
      </c>
      <c r="D2095" s="8" t="s">
        <v>36</v>
      </c>
      <c r="E2095" s="8" t="s">
        <v>50</v>
      </c>
      <c r="F2095" s="8" t="s">
        <v>68</v>
      </c>
      <c r="G2095" s="8">
        <v>2021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18</v>
      </c>
      <c r="D2096" s="8" t="s">
        <v>36</v>
      </c>
      <c r="E2096" s="8" t="s">
        <v>80</v>
      </c>
      <c r="F2096" s="8" t="s">
        <v>68</v>
      </c>
      <c r="G2096" s="8">
        <v>2021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18</v>
      </c>
      <c r="D2097" s="8" t="s">
        <v>36</v>
      </c>
      <c r="E2097" s="8" t="s">
        <v>51</v>
      </c>
      <c r="F2097" s="8" t="s">
        <v>68</v>
      </c>
      <c r="G2097" s="8">
        <v>2021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18</v>
      </c>
      <c r="D2098" s="8" t="s">
        <v>36</v>
      </c>
      <c r="E2098" s="8" t="s">
        <v>52</v>
      </c>
      <c r="F2098" s="8" t="s">
        <v>68</v>
      </c>
      <c r="G2098" s="8">
        <v>2021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18</v>
      </c>
      <c r="D2099" s="8" t="s">
        <v>36</v>
      </c>
      <c r="E2099" s="8" t="s">
        <v>53</v>
      </c>
      <c r="F2099" s="8" t="s">
        <v>68</v>
      </c>
      <c r="G2099" s="8">
        <v>2021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18</v>
      </c>
      <c r="D2100" s="8" t="s">
        <v>36</v>
      </c>
      <c r="E2100" s="8" t="s">
        <v>54</v>
      </c>
      <c r="F2100" s="8" t="s">
        <v>68</v>
      </c>
      <c r="G2100" s="8">
        <v>2021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18</v>
      </c>
      <c r="D2101" s="8" t="s">
        <v>36</v>
      </c>
      <c r="E2101" s="8" t="s">
        <v>55</v>
      </c>
      <c r="F2101" s="8" t="s">
        <v>68</v>
      </c>
      <c r="G2101" s="8">
        <v>2021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18</v>
      </c>
      <c r="D2102" s="8" t="s">
        <v>36</v>
      </c>
      <c r="E2102" s="8" t="s">
        <v>56</v>
      </c>
      <c r="F2102" s="8" t="s">
        <v>68</v>
      </c>
      <c r="G2102" s="8">
        <v>2021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18</v>
      </c>
      <c r="D2103" s="8" t="s">
        <v>36</v>
      </c>
      <c r="E2103" s="8" t="s">
        <v>57</v>
      </c>
      <c r="F2103" s="8" t="s">
        <v>68</v>
      </c>
      <c r="G2103" s="8">
        <v>2021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18</v>
      </c>
      <c r="D2104" s="8" t="s">
        <v>36</v>
      </c>
      <c r="E2104" s="8" t="s">
        <v>58</v>
      </c>
      <c r="F2104" s="8" t="s">
        <v>68</v>
      </c>
      <c r="G2104" s="8">
        <v>2021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18</v>
      </c>
      <c r="D2105" s="8" t="s">
        <v>36</v>
      </c>
      <c r="E2105" s="8" t="s">
        <v>59</v>
      </c>
      <c r="F2105" s="8" t="s">
        <v>68</v>
      </c>
      <c r="G2105" s="8">
        <v>2021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18</v>
      </c>
      <c r="D2106" s="8" t="s">
        <v>36</v>
      </c>
      <c r="E2106" s="8" t="s">
        <v>60</v>
      </c>
      <c r="F2106" s="8" t="s">
        <v>68</v>
      </c>
      <c r="G2106" s="8">
        <v>2021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18</v>
      </c>
      <c r="D2107" s="8" t="s">
        <v>36</v>
      </c>
      <c r="E2107" s="8" t="s">
        <v>61</v>
      </c>
      <c r="F2107" s="8" t="s">
        <v>68</v>
      </c>
      <c r="G2107" s="8">
        <v>2021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18</v>
      </c>
      <c r="D2108" s="8" t="s">
        <v>36</v>
      </c>
      <c r="E2108" s="8" t="s">
        <v>45</v>
      </c>
      <c r="F2108" s="8" t="s">
        <v>68</v>
      </c>
      <c r="G2108" s="8">
        <v>2021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18</v>
      </c>
      <c r="D2109" s="8" t="s">
        <v>36</v>
      </c>
      <c r="E2109" s="8" t="s">
        <v>46</v>
      </c>
      <c r="F2109" s="8" t="s">
        <v>68</v>
      </c>
      <c r="G2109" s="8">
        <v>2021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18</v>
      </c>
      <c r="D2110" s="8" t="s">
        <v>36</v>
      </c>
      <c r="E2110" s="8" t="s">
        <v>47</v>
      </c>
      <c r="F2110" s="8" t="s">
        <v>68</v>
      </c>
      <c r="G2110" s="8">
        <v>2021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18</v>
      </c>
      <c r="D2111" s="8" t="s">
        <v>36</v>
      </c>
      <c r="E2111" s="8" t="s">
        <v>48</v>
      </c>
      <c r="F2111" s="8" t="s">
        <v>68</v>
      </c>
      <c r="G2111" s="8">
        <v>2021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18</v>
      </c>
      <c r="D2112" s="8" t="s">
        <v>36</v>
      </c>
      <c r="E2112" s="8" t="s">
        <v>49</v>
      </c>
      <c r="F2112" s="8" t="s">
        <v>68</v>
      </c>
      <c r="G2112" s="8">
        <v>2021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18</v>
      </c>
      <c r="D2113" s="8" t="s">
        <v>36</v>
      </c>
      <c r="E2113" s="8" t="s">
        <v>50</v>
      </c>
      <c r="F2113" s="8" t="s">
        <v>68</v>
      </c>
      <c r="G2113" s="8">
        <v>2021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68</v>
      </c>
      <c r="G2114" s="8">
        <v>2021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18</v>
      </c>
      <c r="D2115" s="8" t="s">
        <v>36</v>
      </c>
      <c r="E2115" s="8" t="s">
        <v>51</v>
      </c>
      <c r="F2115" s="8" t="s">
        <v>68</v>
      </c>
      <c r="G2115" s="8">
        <v>2021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18</v>
      </c>
      <c r="D2116" s="8" t="s">
        <v>36</v>
      </c>
      <c r="E2116" s="8" t="s">
        <v>52</v>
      </c>
      <c r="F2116" s="8" t="s">
        <v>68</v>
      </c>
      <c r="G2116" s="8">
        <v>2021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18</v>
      </c>
      <c r="D2117" s="8" t="s">
        <v>36</v>
      </c>
      <c r="E2117" s="8" t="s">
        <v>53</v>
      </c>
      <c r="F2117" s="8" t="s">
        <v>68</v>
      </c>
      <c r="G2117" s="8">
        <v>2021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18</v>
      </c>
      <c r="D2118" s="8" t="s">
        <v>36</v>
      </c>
      <c r="E2118" s="8" t="s">
        <v>54</v>
      </c>
      <c r="F2118" s="8" t="s">
        <v>68</v>
      </c>
      <c r="G2118" s="8">
        <v>2021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18</v>
      </c>
      <c r="D2119" s="8" t="s">
        <v>36</v>
      </c>
      <c r="E2119" s="8" t="s">
        <v>55</v>
      </c>
      <c r="F2119" s="8" t="s">
        <v>68</v>
      </c>
      <c r="G2119" s="8">
        <v>2021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18</v>
      </c>
      <c r="D2120" s="8" t="s">
        <v>36</v>
      </c>
      <c r="E2120" s="8" t="s">
        <v>56</v>
      </c>
      <c r="F2120" s="8" t="s">
        <v>68</v>
      </c>
      <c r="G2120" s="8">
        <v>2021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18</v>
      </c>
      <c r="D2121" s="8" t="s">
        <v>36</v>
      </c>
      <c r="E2121" s="8" t="s">
        <v>57</v>
      </c>
      <c r="F2121" s="8" t="s">
        <v>68</v>
      </c>
      <c r="G2121" s="8">
        <v>2021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18</v>
      </c>
      <c r="D2122" s="8" t="s">
        <v>36</v>
      </c>
      <c r="E2122" s="8" t="s">
        <v>58</v>
      </c>
      <c r="F2122" s="8" t="s">
        <v>68</v>
      </c>
      <c r="G2122" s="8">
        <v>2021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18</v>
      </c>
      <c r="D2123" s="8" t="s">
        <v>36</v>
      </c>
      <c r="E2123" s="8" t="s">
        <v>59</v>
      </c>
      <c r="F2123" s="8" t="s">
        <v>68</v>
      </c>
      <c r="G2123" s="8">
        <v>2021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18</v>
      </c>
      <c r="D2124" s="8" t="s">
        <v>36</v>
      </c>
      <c r="E2124" s="8" t="s">
        <v>60</v>
      </c>
      <c r="F2124" s="8" t="s">
        <v>68</v>
      </c>
      <c r="G2124" s="8">
        <v>2021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18</v>
      </c>
      <c r="D2125" s="8" t="s">
        <v>36</v>
      </c>
      <c r="E2125" s="8" t="s">
        <v>61</v>
      </c>
      <c r="F2125" s="8" t="s">
        <v>68</v>
      </c>
      <c r="G2125" s="8">
        <v>2021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18</v>
      </c>
      <c r="D2126" s="8" t="s">
        <v>36</v>
      </c>
      <c r="E2126" s="8" t="s">
        <v>45</v>
      </c>
      <c r="F2126" s="8" t="s">
        <v>68</v>
      </c>
      <c r="G2126" s="8">
        <v>2021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18</v>
      </c>
      <c r="D2127" s="8" t="s">
        <v>36</v>
      </c>
      <c r="E2127" s="8" t="s">
        <v>46</v>
      </c>
      <c r="F2127" s="8" t="s">
        <v>68</v>
      </c>
      <c r="G2127" s="8">
        <v>2021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18</v>
      </c>
      <c r="D2128" s="8" t="s">
        <v>36</v>
      </c>
      <c r="E2128" s="8" t="s">
        <v>47</v>
      </c>
      <c r="F2128" s="8" t="s">
        <v>68</v>
      </c>
      <c r="G2128" s="8">
        <v>2021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18</v>
      </c>
      <c r="D2129" s="8" t="s">
        <v>36</v>
      </c>
      <c r="E2129" s="8" t="s">
        <v>48</v>
      </c>
      <c r="F2129" s="8" t="s">
        <v>68</v>
      </c>
      <c r="G2129" s="8">
        <v>2021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18</v>
      </c>
      <c r="D2130" s="8" t="s">
        <v>36</v>
      </c>
      <c r="E2130" s="8" t="s">
        <v>49</v>
      </c>
      <c r="F2130" s="8" t="s">
        <v>68</v>
      </c>
      <c r="G2130" s="8">
        <v>2021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18</v>
      </c>
      <c r="D2131" s="8" t="s">
        <v>36</v>
      </c>
      <c r="E2131" s="8" t="s">
        <v>50</v>
      </c>
      <c r="F2131" s="8" t="s">
        <v>68</v>
      </c>
      <c r="G2131" s="8">
        <v>2021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18</v>
      </c>
      <c r="D2132" s="8" t="s">
        <v>36</v>
      </c>
      <c r="E2132" s="8" t="s">
        <v>80</v>
      </c>
      <c r="F2132" s="8" t="s">
        <v>68</v>
      </c>
      <c r="G2132" s="8">
        <v>2021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18</v>
      </c>
      <c r="D2133" s="8" t="s">
        <v>36</v>
      </c>
      <c r="E2133" s="8" t="s">
        <v>51</v>
      </c>
      <c r="F2133" s="8" t="s">
        <v>68</v>
      </c>
      <c r="G2133" s="8">
        <v>2021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18</v>
      </c>
      <c r="D2134" s="8" t="s">
        <v>36</v>
      </c>
      <c r="E2134" s="8" t="s">
        <v>52</v>
      </c>
      <c r="F2134" s="8" t="s">
        <v>68</v>
      </c>
      <c r="G2134" s="8">
        <v>2021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18</v>
      </c>
      <c r="D2135" s="8" t="s">
        <v>36</v>
      </c>
      <c r="E2135" s="8" t="s">
        <v>53</v>
      </c>
      <c r="F2135" s="8" t="s">
        <v>68</v>
      </c>
      <c r="G2135" s="8">
        <v>2021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18</v>
      </c>
      <c r="D2136" s="8" t="s">
        <v>36</v>
      </c>
      <c r="E2136" s="8" t="s">
        <v>54</v>
      </c>
      <c r="F2136" s="8" t="s">
        <v>68</v>
      </c>
      <c r="G2136" s="8">
        <v>2021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18</v>
      </c>
      <c r="D2137" s="8" t="s">
        <v>36</v>
      </c>
      <c r="E2137" s="8" t="s">
        <v>55</v>
      </c>
      <c r="F2137" s="8" t="s">
        <v>68</v>
      </c>
      <c r="G2137" s="8">
        <v>2021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18</v>
      </c>
      <c r="D2138" s="8" t="s">
        <v>36</v>
      </c>
      <c r="E2138" s="8" t="s">
        <v>56</v>
      </c>
      <c r="F2138" s="8" t="s">
        <v>68</v>
      </c>
      <c r="G2138" s="8">
        <v>2021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18</v>
      </c>
      <c r="D2139" s="8" t="s">
        <v>36</v>
      </c>
      <c r="E2139" s="8" t="s">
        <v>57</v>
      </c>
      <c r="F2139" s="8" t="s">
        <v>68</v>
      </c>
      <c r="G2139" s="8">
        <v>2021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18</v>
      </c>
      <c r="D2140" s="8" t="s">
        <v>36</v>
      </c>
      <c r="E2140" s="8" t="s">
        <v>58</v>
      </c>
      <c r="F2140" s="8" t="s">
        <v>68</v>
      </c>
      <c r="G2140" s="8">
        <v>2021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18</v>
      </c>
      <c r="D2141" s="8" t="s">
        <v>36</v>
      </c>
      <c r="E2141" s="8" t="s">
        <v>59</v>
      </c>
      <c r="F2141" s="8" t="s">
        <v>68</v>
      </c>
      <c r="G2141" s="8">
        <v>2021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18</v>
      </c>
      <c r="D2142" s="8" t="s">
        <v>36</v>
      </c>
      <c r="E2142" s="8" t="s">
        <v>60</v>
      </c>
      <c r="F2142" s="8" t="s">
        <v>68</v>
      </c>
      <c r="G2142" s="8">
        <v>2021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18</v>
      </c>
      <c r="D2143" s="8" t="s">
        <v>36</v>
      </c>
      <c r="E2143" s="8" t="s">
        <v>61</v>
      </c>
      <c r="F2143" s="8" t="s">
        <v>68</v>
      </c>
      <c r="G2143" s="8">
        <v>2021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18</v>
      </c>
      <c r="D2144" s="8" t="s">
        <v>36</v>
      </c>
      <c r="E2144" s="8" t="s">
        <v>45</v>
      </c>
      <c r="F2144" s="8" t="s">
        <v>68</v>
      </c>
      <c r="G2144" s="8">
        <v>2021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18</v>
      </c>
      <c r="D2145" s="8" t="s">
        <v>36</v>
      </c>
      <c r="E2145" s="8" t="s">
        <v>46</v>
      </c>
      <c r="F2145" s="8" t="s">
        <v>68</v>
      </c>
      <c r="G2145" s="8">
        <v>2021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18</v>
      </c>
      <c r="D2146" s="8" t="s">
        <v>36</v>
      </c>
      <c r="E2146" s="8" t="s">
        <v>47</v>
      </c>
      <c r="F2146" s="8" t="s">
        <v>68</v>
      </c>
      <c r="G2146" s="8">
        <v>2021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18</v>
      </c>
      <c r="D2147" s="8" t="s">
        <v>36</v>
      </c>
      <c r="E2147" s="8" t="s">
        <v>48</v>
      </c>
      <c r="F2147" s="8" t="s">
        <v>68</v>
      </c>
      <c r="G2147" s="8">
        <v>2021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18</v>
      </c>
      <c r="D2148" s="8" t="s">
        <v>36</v>
      </c>
      <c r="E2148" s="8" t="s">
        <v>49</v>
      </c>
      <c r="F2148" s="8" t="s">
        <v>68</v>
      </c>
      <c r="G2148" s="8">
        <v>2021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18</v>
      </c>
      <c r="D2149" s="8" t="s">
        <v>36</v>
      </c>
      <c r="E2149" s="8" t="s">
        <v>50</v>
      </c>
      <c r="F2149" s="8" t="s">
        <v>68</v>
      </c>
      <c r="G2149" s="8">
        <v>2021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18</v>
      </c>
      <c r="D2150" s="8" t="s">
        <v>36</v>
      </c>
      <c r="E2150" s="8" t="s">
        <v>80</v>
      </c>
      <c r="F2150" s="8" t="s">
        <v>68</v>
      </c>
      <c r="G2150" s="8">
        <v>2021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18</v>
      </c>
      <c r="D2151" s="8" t="s">
        <v>36</v>
      </c>
      <c r="E2151" s="8" t="s">
        <v>51</v>
      </c>
      <c r="F2151" s="8" t="s">
        <v>68</v>
      </c>
      <c r="G2151" s="8">
        <v>2021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18</v>
      </c>
      <c r="D2152" s="8" t="s">
        <v>36</v>
      </c>
      <c r="E2152" s="8" t="s">
        <v>52</v>
      </c>
      <c r="F2152" s="8" t="s">
        <v>68</v>
      </c>
      <c r="G2152" s="8">
        <v>2021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18</v>
      </c>
      <c r="D2153" s="8" t="s">
        <v>36</v>
      </c>
      <c r="E2153" s="8" t="s">
        <v>53</v>
      </c>
      <c r="F2153" s="8" t="s">
        <v>68</v>
      </c>
      <c r="G2153" s="8">
        <v>2021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18</v>
      </c>
      <c r="D2154" s="8" t="s">
        <v>36</v>
      </c>
      <c r="E2154" s="8" t="s">
        <v>54</v>
      </c>
      <c r="F2154" s="8" t="s">
        <v>68</v>
      </c>
      <c r="G2154" s="8">
        <v>2021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18</v>
      </c>
      <c r="D2155" s="8" t="s">
        <v>36</v>
      </c>
      <c r="E2155" s="8" t="s">
        <v>55</v>
      </c>
      <c r="F2155" s="8" t="s">
        <v>68</v>
      </c>
      <c r="G2155" s="8">
        <v>2021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18</v>
      </c>
      <c r="D2156" s="8" t="s">
        <v>36</v>
      </c>
      <c r="E2156" s="8" t="s">
        <v>56</v>
      </c>
      <c r="F2156" s="8" t="s">
        <v>68</v>
      </c>
      <c r="G2156" s="8">
        <v>2021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18</v>
      </c>
      <c r="D2157" s="8" t="s">
        <v>36</v>
      </c>
      <c r="E2157" s="8" t="s">
        <v>57</v>
      </c>
      <c r="F2157" s="8" t="s">
        <v>68</v>
      </c>
      <c r="G2157" s="8">
        <v>2021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18</v>
      </c>
      <c r="D2158" s="8" t="s">
        <v>36</v>
      </c>
      <c r="E2158" s="8" t="s">
        <v>58</v>
      </c>
      <c r="F2158" s="8" t="s">
        <v>68</v>
      </c>
      <c r="G2158" s="8">
        <v>2021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18</v>
      </c>
      <c r="D2159" s="8" t="s">
        <v>36</v>
      </c>
      <c r="E2159" s="8" t="s">
        <v>59</v>
      </c>
      <c r="F2159" s="8" t="s">
        <v>68</v>
      </c>
      <c r="G2159" s="8">
        <v>2021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18</v>
      </c>
      <c r="D2160" s="8" t="s">
        <v>36</v>
      </c>
      <c r="E2160" s="8" t="s">
        <v>60</v>
      </c>
      <c r="F2160" s="8" t="s">
        <v>68</v>
      </c>
      <c r="G2160" s="8">
        <v>2021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18</v>
      </c>
      <c r="D2161" s="8" t="s">
        <v>36</v>
      </c>
      <c r="E2161" s="8" t="s">
        <v>61</v>
      </c>
      <c r="F2161" s="8" t="s">
        <v>68</v>
      </c>
      <c r="G2161" s="8">
        <v>2021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18</v>
      </c>
      <c r="D2162" s="8" t="s">
        <v>36</v>
      </c>
      <c r="E2162" s="8" t="s">
        <v>45</v>
      </c>
      <c r="F2162" s="8" t="s">
        <v>68</v>
      </c>
      <c r="G2162" s="8">
        <v>2021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18</v>
      </c>
      <c r="D2163" s="8" t="s">
        <v>36</v>
      </c>
      <c r="E2163" s="8" t="s">
        <v>46</v>
      </c>
      <c r="F2163" s="8" t="s">
        <v>68</v>
      </c>
      <c r="G2163" s="8">
        <v>2021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18</v>
      </c>
      <c r="D2164" s="8" t="s">
        <v>36</v>
      </c>
      <c r="E2164" s="8" t="s">
        <v>47</v>
      </c>
      <c r="F2164" s="8" t="s">
        <v>68</v>
      </c>
      <c r="G2164" s="8">
        <v>2021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18</v>
      </c>
      <c r="D2165" s="8" t="s">
        <v>36</v>
      </c>
      <c r="E2165" s="8" t="s">
        <v>48</v>
      </c>
      <c r="F2165" s="8" t="s">
        <v>68</v>
      </c>
      <c r="G2165" s="8">
        <v>2021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18</v>
      </c>
      <c r="D2166" s="8" t="s">
        <v>36</v>
      </c>
      <c r="E2166" s="8" t="s">
        <v>49</v>
      </c>
      <c r="F2166" s="8" t="s">
        <v>68</v>
      </c>
      <c r="G2166" s="8">
        <v>2021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18</v>
      </c>
      <c r="D2167" s="8" t="s">
        <v>36</v>
      </c>
      <c r="E2167" s="8" t="s">
        <v>50</v>
      </c>
      <c r="F2167" s="8" t="s">
        <v>68</v>
      </c>
      <c r="G2167" s="8">
        <v>2021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18</v>
      </c>
      <c r="D2168" s="8" t="s">
        <v>36</v>
      </c>
      <c r="E2168" s="8" t="s">
        <v>80</v>
      </c>
      <c r="F2168" s="8" t="s">
        <v>68</v>
      </c>
      <c r="G2168" s="8">
        <v>2021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18</v>
      </c>
      <c r="D2169" s="8" t="s">
        <v>36</v>
      </c>
      <c r="E2169" s="8" t="s">
        <v>51</v>
      </c>
      <c r="F2169" s="8" t="s">
        <v>68</v>
      </c>
      <c r="G2169" s="8">
        <v>2021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18</v>
      </c>
      <c r="D2170" s="8" t="s">
        <v>36</v>
      </c>
      <c r="E2170" s="8" t="s">
        <v>52</v>
      </c>
      <c r="F2170" s="8" t="s">
        <v>68</v>
      </c>
      <c r="G2170" s="8">
        <v>2021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18</v>
      </c>
      <c r="D2171" s="8" t="s">
        <v>36</v>
      </c>
      <c r="E2171" s="8" t="s">
        <v>53</v>
      </c>
      <c r="F2171" s="8" t="s">
        <v>68</v>
      </c>
      <c r="G2171" s="8">
        <v>2021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18</v>
      </c>
      <c r="D2172" s="8" t="s">
        <v>36</v>
      </c>
      <c r="E2172" s="8" t="s">
        <v>54</v>
      </c>
      <c r="F2172" s="8" t="s">
        <v>68</v>
      </c>
      <c r="G2172" s="8">
        <v>2021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18</v>
      </c>
      <c r="D2173" s="8" t="s">
        <v>36</v>
      </c>
      <c r="E2173" s="8" t="s">
        <v>55</v>
      </c>
      <c r="F2173" s="8" t="s">
        <v>68</v>
      </c>
      <c r="G2173" s="8">
        <v>2021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18</v>
      </c>
      <c r="D2174" s="8" t="s">
        <v>36</v>
      </c>
      <c r="E2174" s="8" t="s">
        <v>56</v>
      </c>
      <c r="F2174" s="8" t="s">
        <v>68</v>
      </c>
      <c r="G2174" s="8">
        <v>2021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18</v>
      </c>
      <c r="D2175" s="8" t="s">
        <v>36</v>
      </c>
      <c r="E2175" s="8" t="s">
        <v>57</v>
      </c>
      <c r="F2175" s="8" t="s">
        <v>68</v>
      </c>
      <c r="G2175" s="8">
        <v>2021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18</v>
      </c>
      <c r="D2176" s="8" t="s">
        <v>36</v>
      </c>
      <c r="E2176" s="8" t="s">
        <v>58</v>
      </c>
      <c r="F2176" s="8" t="s">
        <v>68</v>
      </c>
      <c r="G2176" s="8">
        <v>2021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18</v>
      </c>
      <c r="D2177" s="8" t="s">
        <v>36</v>
      </c>
      <c r="E2177" s="8" t="s">
        <v>59</v>
      </c>
      <c r="F2177" s="8" t="s">
        <v>68</v>
      </c>
      <c r="G2177" s="8">
        <v>2021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18</v>
      </c>
      <c r="D2178" s="8" t="s">
        <v>36</v>
      </c>
      <c r="E2178" s="8" t="s">
        <v>60</v>
      </c>
      <c r="F2178" s="8" t="s">
        <v>68</v>
      </c>
      <c r="G2178" s="8">
        <v>2021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18</v>
      </c>
      <c r="D2179" s="8" t="s">
        <v>36</v>
      </c>
      <c r="E2179" s="8" t="s">
        <v>61</v>
      </c>
      <c r="F2179" s="8" t="s">
        <v>68</v>
      </c>
      <c r="G2179" s="8">
        <v>2021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18</v>
      </c>
      <c r="D2180" s="8" t="s">
        <v>36</v>
      </c>
      <c r="E2180" s="8" t="s">
        <v>45</v>
      </c>
      <c r="F2180" s="8" t="s">
        <v>68</v>
      </c>
      <c r="G2180" s="8">
        <v>2021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18</v>
      </c>
      <c r="D2181" s="8" t="s">
        <v>36</v>
      </c>
      <c r="E2181" s="8" t="s">
        <v>46</v>
      </c>
      <c r="F2181" s="8" t="s">
        <v>68</v>
      </c>
      <c r="G2181" s="8">
        <v>2021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18</v>
      </c>
      <c r="D2182" s="8" t="s">
        <v>36</v>
      </c>
      <c r="E2182" s="8" t="s">
        <v>47</v>
      </c>
      <c r="F2182" s="8" t="s">
        <v>68</v>
      </c>
      <c r="G2182" s="8">
        <v>2021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18</v>
      </c>
      <c r="D2183" s="8" t="s">
        <v>36</v>
      </c>
      <c r="E2183" s="8" t="s">
        <v>48</v>
      </c>
      <c r="F2183" s="8" t="s">
        <v>68</v>
      </c>
      <c r="G2183" s="8">
        <v>2021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18</v>
      </c>
      <c r="D2184" s="8" t="s">
        <v>36</v>
      </c>
      <c r="E2184" s="8" t="s">
        <v>49</v>
      </c>
      <c r="F2184" s="8" t="s">
        <v>68</v>
      </c>
      <c r="G2184" s="8">
        <v>2021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18</v>
      </c>
      <c r="D2185" s="8" t="s">
        <v>36</v>
      </c>
      <c r="E2185" s="8" t="s">
        <v>50</v>
      </c>
      <c r="F2185" s="8" t="s">
        <v>68</v>
      </c>
      <c r="G2185" s="8">
        <v>2021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18</v>
      </c>
      <c r="D2186" s="8" t="s">
        <v>36</v>
      </c>
      <c r="E2186" s="8" t="s">
        <v>80</v>
      </c>
      <c r="F2186" s="8" t="s">
        <v>68</v>
      </c>
      <c r="G2186" s="8">
        <v>2021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18</v>
      </c>
      <c r="D2187" s="8" t="s">
        <v>36</v>
      </c>
      <c r="E2187" s="8" t="s">
        <v>51</v>
      </c>
      <c r="F2187" s="8" t="s">
        <v>68</v>
      </c>
      <c r="G2187" s="8">
        <v>2021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18</v>
      </c>
      <c r="D2188" s="8" t="s">
        <v>36</v>
      </c>
      <c r="E2188" s="8" t="s">
        <v>52</v>
      </c>
      <c r="F2188" s="8" t="s">
        <v>68</v>
      </c>
      <c r="G2188" s="8">
        <v>2021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18</v>
      </c>
      <c r="D2189" s="8" t="s">
        <v>36</v>
      </c>
      <c r="E2189" s="8" t="s">
        <v>53</v>
      </c>
      <c r="F2189" s="8" t="s">
        <v>68</v>
      </c>
      <c r="G2189" s="8">
        <v>2021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18</v>
      </c>
      <c r="D2190" s="8" t="s">
        <v>36</v>
      </c>
      <c r="E2190" s="8" t="s">
        <v>54</v>
      </c>
      <c r="F2190" s="8" t="s">
        <v>68</v>
      </c>
      <c r="G2190" s="8">
        <v>2021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18</v>
      </c>
      <c r="D2191" s="8" t="s">
        <v>36</v>
      </c>
      <c r="E2191" s="8" t="s">
        <v>55</v>
      </c>
      <c r="F2191" s="8" t="s">
        <v>68</v>
      </c>
      <c r="G2191" s="8">
        <v>2021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18</v>
      </c>
      <c r="D2192" s="8" t="s">
        <v>36</v>
      </c>
      <c r="E2192" s="8" t="s">
        <v>56</v>
      </c>
      <c r="F2192" s="8" t="s">
        <v>68</v>
      </c>
      <c r="G2192" s="8">
        <v>2021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18</v>
      </c>
      <c r="D2193" s="8" t="s">
        <v>36</v>
      </c>
      <c r="E2193" s="8" t="s">
        <v>57</v>
      </c>
      <c r="F2193" s="8" t="s">
        <v>68</v>
      </c>
      <c r="G2193" s="8">
        <v>2021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18</v>
      </c>
      <c r="D2194" s="8" t="s">
        <v>36</v>
      </c>
      <c r="E2194" s="8" t="s">
        <v>58</v>
      </c>
      <c r="F2194" s="8" t="s">
        <v>68</v>
      </c>
      <c r="G2194" s="8">
        <v>2021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18</v>
      </c>
      <c r="D2195" s="8" t="s">
        <v>36</v>
      </c>
      <c r="E2195" s="8" t="s">
        <v>59</v>
      </c>
      <c r="F2195" s="8" t="s">
        <v>68</v>
      </c>
      <c r="G2195" s="8">
        <v>2021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18</v>
      </c>
      <c r="D2196" s="8" t="s">
        <v>36</v>
      </c>
      <c r="E2196" s="8" t="s">
        <v>60</v>
      </c>
      <c r="F2196" s="8" t="s">
        <v>68</v>
      </c>
      <c r="G2196" s="8">
        <v>2021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18</v>
      </c>
      <c r="D2197" s="8" t="s">
        <v>36</v>
      </c>
      <c r="E2197" s="8" t="s">
        <v>61</v>
      </c>
      <c r="F2197" s="8" t="s">
        <v>68</v>
      </c>
      <c r="G2197" s="8">
        <v>2021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18</v>
      </c>
      <c r="D2198" s="8" t="s">
        <v>36</v>
      </c>
      <c r="E2198" s="8" t="s">
        <v>45</v>
      </c>
      <c r="F2198" s="8" t="s">
        <v>68</v>
      </c>
      <c r="G2198" s="8">
        <v>2021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18</v>
      </c>
      <c r="D2199" s="8" t="s">
        <v>36</v>
      </c>
      <c r="E2199" s="8" t="s">
        <v>46</v>
      </c>
      <c r="F2199" s="8" t="s">
        <v>68</v>
      </c>
      <c r="G2199" s="8">
        <v>2021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18</v>
      </c>
      <c r="D2200" s="8" t="s">
        <v>36</v>
      </c>
      <c r="E2200" s="8" t="s">
        <v>47</v>
      </c>
      <c r="F2200" s="8" t="s">
        <v>68</v>
      </c>
      <c r="G2200" s="8">
        <v>2021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18</v>
      </c>
      <c r="D2201" s="8" t="s">
        <v>36</v>
      </c>
      <c r="E2201" s="8" t="s">
        <v>48</v>
      </c>
      <c r="F2201" s="8" t="s">
        <v>68</v>
      </c>
      <c r="G2201" s="8">
        <v>2021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18</v>
      </c>
      <c r="D2202" s="8" t="s">
        <v>36</v>
      </c>
      <c r="E2202" s="8" t="s">
        <v>49</v>
      </c>
      <c r="F2202" s="8" t="s">
        <v>68</v>
      </c>
      <c r="G2202" s="8">
        <v>2021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18</v>
      </c>
      <c r="D2203" s="8" t="s">
        <v>36</v>
      </c>
      <c r="E2203" s="8" t="s">
        <v>50</v>
      </c>
      <c r="F2203" s="8" t="s">
        <v>68</v>
      </c>
      <c r="G2203" s="8">
        <v>2021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2021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18</v>
      </c>
      <c r="D2205" s="8" t="s">
        <v>36</v>
      </c>
      <c r="E2205" s="8" t="s">
        <v>51</v>
      </c>
      <c r="F2205" s="8" t="s">
        <v>68</v>
      </c>
      <c r="G2205" s="8">
        <v>2021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18</v>
      </c>
      <c r="D2206" s="8" t="s">
        <v>36</v>
      </c>
      <c r="E2206" s="8" t="s">
        <v>52</v>
      </c>
      <c r="F2206" s="8" t="s">
        <v>68</v>
      </c>
      <c r="G2206" s="8">
        <v>2021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18</v>
      </c>
      <c r="D2207" s="8" t="s">
        <v>36</v>
      </c>
      <c r="E2207" s="8" t="s">
        <v>53</v>
      </c>
      <c r="F2207" s="8" t="s">
        <v>68</v>
      </c>
      <c r="G2207" s="8">
        <v>2021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18</v>
      </c>
      <c r="D2208" s="8" t="s">
        <v>36</v>
      </c>
      <c r="E2208" s="8" t="s">
        <v>54</v>
      </c>
      <c r="F2208" s="8" t="s">
        <v>68</v>
      </c>
      <c r="G2208" s="8">
        <v>2021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18</v>
      </c>
      <c r="D2209" s="8" t="s">
        <v>36</v>
      </c>
      <c r="E2209" s="8" t="s">
        <v>55</v>
      </c>
      <c r="F2209" s="8" t="s">
        <v>68</v>
      </c>
      <c r="G2209" s="8">
        <v>2021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18</v>
      </c>
      <c r="D2210" s="8" t="s">
        <v>36</v>
      </c>
      <c r="E2210" s="8" t="s">
        <v>56</v>
      </c>
      <c r="F2210" s="8" t="s">
        <v>68</v>
      </c>
      <c r="G2210" s="8">
        <v>2021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18</v>
      </c>
      <c r="D2211" s="8" t="s">
        <v>36</v>
      </c>
      <c r="E2211" s="8" t="s">
        <v>57</v>
      </c>
      <c r="F2211" s="8" t="s">
        <v>68</v>
      </c>
      <c r="G2211" s="8">
        <v>2021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18</v>
      </c>
      <c r="D2212" s="8" t="s">
        <v>36</v>
      </c>
      <c r="E2212" s="8" t="s">
        <v>58</v>
      </c>
      <c r="F2212" s="8" t="s">
        <v>68</v>
      </c>
      <c r="G2212" s="8">
        <v>2021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18</v>
      </c>
      <c r="D2213" s="8" t="s">
        <v>36</v>
      </c>
      <c r="E2213" s="8" t="s">
        <v>59</v>
      </c>
      <c r="F2213" s="8" t="s">
        <v>68</v>
      </c>
      <c r="G2213" s="8">
        <v>2021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18</v>
      </c>
      <c r="D2214" s="8" t="s">
        <v>36</v>
      </c>
      <c r="E2214" s="8" t="s">
        <v>60</v>
      </c>
      <c r="F2214" s="8" t="s">
        <v>68</v>
      </c>
      <c r="G2214" s="8">
        <v>2021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18</v>
      </c>
      <c r="D2215" s="8" t="s">
        <v>36</v>
      </c>
      <c r="E2215" s="8" t="s">
        <v>61</v>
      </c>
      <c r="F2215" s="8" t="s">
        <v>68</v>
      </c>
      <c r="G2215" s="8">
        <v>2021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18</v>
      </c>
      <c r="D2216" s="8" t="s">
        <v>36</v>
      </c>
      <c r="E2216" s="8" t="s">
        <v>45</v>
      </c>
      <c r="F2216" s="8" t="s">
        <v>68</v>
      </c>
      <c r="G2216" s="8">
        <v>2021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18</v>
      </c>
      <c r="D2217" s="8" t="s">
        <v>36</v>
      </c>
      <c r="E2217" s="8" t="s">
        <v>46</v>
      </c>
      <c r="F2217" s="8" t="s">
        <v>68</v>
      </c>
      <c r="G2217" s="8">
        <v>2021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18</v>
      </c>
      <c r="D2218" s="8" t="s">
        <v>36</v>
      </c>
      <c r="E2218" s="8" t="s">
        <v>47</v>
      </c>
      <c r="F2218" s="8" t="s">
        <v>68</v>
      </c>
      <c r="G2218" s="8">
        <v>2021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18</v>
      </c>
      <c r="D2219" s="8" t="s">
        <v>36</v>
      </c>
      <c r="E2219" s="8" t="s">
        <v>48</v>
      </c>
      <c r="F2219" s="8" t="s">
        <v>68</v>
      </c>
      <c r="G2219" s="8">
        <v>2021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18</v>
      </c>
      <c r="D2220" s="8" t="s">
        <v>36</v>
      </c>
      <c r="E2220" s="8" t="s">
        <v>49</v>
      </c>
      <c r="F2220" s="8" t="s">
        <v>68</v>
      </c>
      <c r="G2220" s="8">
        <v>2021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18</v>
      </c>
      <c r="D2221" s="8" t="s">
        <v>36</v>
      </c>
      <c r="E2221" s="8" t="s">
        <v>50</v>
      </c>
      <c r="F2221" s="8" t="s">
        <v>68</v>
      </c>
      <c r="G2221" s="8">
        <v>2021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18</v>
      </c>
      <c r="D2222" s="8" t="s">
        <v>36</v>
      </c>
      <c r="E2222" s="8" t="s">
        <v>80</v>
      </c>
      <c r="F2222" s="8" t="s">
        <v>68</v>
      </c>
      <c r="G2222" s="8">
        <v>2021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18</v>
      </c>
      <c r="D2223" s="8" t="s">
        <v>36</v>
      </c>
      <c r="E2223" s="8" t="s">
        <v>51</v>
      </c>
      <c r="F2223" s="8" t="s">
        <v>68</v>
      </c>
      <c r="G2223" s="8">
        <v>2021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18</v>
      </c>
      <c r="D2224" s="8" t="s">
        <v>36</v>
      </c>
      <c r="E2224" s="8" t="s">
        <v>52</v>
      </c>
      <c r="F2224" s="8" t="s">
        <v>68</v>
      </c>
      <c r="G2224" s="8">
        <v>2021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18</v>
      </c>
      <c r="D2225" s="8" t="s">
        <v>36</v>
      </c>
      <c r="E2225" s="8" t="s">
        <v>53</v>
      </c>
      <c r="F2225" s="8" t="s">
        <v>68</v>
      </c>
      <c r="G2225" s="8">
        <v>2021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18</v>
      </c>
      <c r="D2226" s="8" t="s">
        <v>36</v>
      </c>
      <c r="E2226" s="8" t="s">
        <v>54</v>
      </c>
      <c r="F2226" s="8" t="s">
        <v>68</v>
      </c>
      <c r="G2226" s="8">
        <v>2021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18</v>
      </c>
      <c r="D2227" s="8" t="s">
        <v>36</v>
      </c>
      <c r="E2227" s="8" t="s">
        <v>55</v>
      </c>
      <c r="F2227" s="8" t="s">
        <v>68</v>
      </c>
      <c r="G2227" s="8">
        <v>2021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18</v>
      </c>
      <c r="D2228" s="8" t="s">
        <v>36</v>
      </c>
      <c r="E2228" s="8" t="s">
        <v>56</v>
      </c>
      <c r="F2228" s="8" t="s">
        <v>68</v>
      </c>
      <c r="G2228" s="8">
        <v>2021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18</v>
      </c>
      <c r="D2229" s="8" t="s">
        <v>36</v>
      </c>
      <c r="E2229" s="8" t="s">
        <v>57</v>
      </c>
      <c r="F2229" s="8" t="s">
        <v>68</v>
      </c>
      <c r="G2229" s="8">
        <v>2021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18</v>
      </c>
      <c r="D2230" s="8" t="s">
        <v>36</v>
      </c>
      <c r="E2230" s="8" t="s">
        <v>58</v>
      </c>
      <c r="F2230" s="8" t="s">
        <v>68</v>
      </c>
      <c r="G2230" s="8">
        <v>2021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18</v>
      </c>
      <c r="D2231" s="8" t="s">
        <v>36</v>
      </c>
      <c r="E2231" s="8" t="s">
        <v>59</v>
      </c>
      <c r="F2231" s="8" t="s">
        <v>68</v>
      </c>
      <c r="G2231" s="8">
        <v>2021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18</v>
      </c>
      <c r="D2232" s="8" t="s">
        <v>36</v>
      </c>
      <c r="E2232" s="8" t="s">
        <v>60</v>
      </c>
      <c r="F2232" s="8" t="s">
        <v>68</v>
      </c>
      <c r="G2232" s="8">
        <v>2021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18</v>
      </c>
      <c r="D2233" s="8" t="s">
        <v>36</v>
      </c>
      <c r="E2233" s="8" t="s">
        <v>61</v>
      </c>
      <c r="F2233" s="8" t="s">
        <v>68</v>
      </c>
      <c r="G2233" s="8">
        <v>2021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18</v>
      </c>
      <c r="D2234" s="8" t="s">
        <v>36</v>
      </c>
      <c r="E2234" s="8" t="s">
        <v>45</v>
      </c>
      <c r="F2234" s="8" t="s">
        <v>68</v>
      </c>
      <c r="G2234" s="8">
        <v>2021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18</v>
      </c>
      <c r="D2235" s="8" t="s">
        <v>36</v>
      </c>
      <c r="E2235" s="8" t="s">
        <v>46</v>
      </c>
      <c r="F2235" s="8" t="s">
        <v>68</v>
      </c>
      <c r="G2235" s="8">
        <v>2021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18</v>
      </c>
      <c r="D2236" s="8" t="s">
        <v>36</v>
      </c>
      <c r="E2236" s="8" t="s">
        <v>47</v>
      </c>
      <c r="F2236" s="8" t="s">
        <v>68</v>
      </c>
      <c r="G2236" s="8">
        <v>2021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18</v>
      </c>
      <c r="D2237" s="8" t="s">
        <v>36</v>
      </c>
      <c r="E2237" s="8" t="s">
        <v>48</v>
      </c>
      <c r="F2237" s="8" t="s">
        <v>68</v>
      </c>
      <c r="G2237" s="8">
        <v>2021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18</v>
      </c>
      <c r="D2238" s="8" t="s">
        <v>36</v>
      </c>
      <c r="E2238" s="8" t="s">
        <v>49</v>
      </c>
      <c r="F2238" s="8" t="s">
        <v>68</v>
      </c>
      <c r="G2238" s="8">
        <v>2021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18</v>
      </c>
      <c r="D2239" s="8" t="s">
        <v>36</v>
      </c>
      <c r="E2239" s="8" t="s">
        <v>50</v>
      </c>
      <c r="F2239" s="8" t="s">
        <v>68</v>
      </c>
      <c r="G2239" s="8">
        <v>2021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18</v>
      </c>
      <c r="D2240" s="8" t="s">
        <v>36</v>
      </c>
      <c r="E2240" s="8" t="s">
        <v>80</v>
      </c>
      <c r="F2240" s="8" t="s">
        <v>68</v>
      </c>
      <c r="G2240" s="8">
        <v>2021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18</v>
      </c>
      <c r="D2241" s="8" t="s">
        <v>36</v>
      </c>
      <c r="E2241" s="8" t="s">
        <v>51</v>
      </c>
      <c r="F2241" s="8" t="s">
        <v>68</v>
      </c>
      <c r="G2241" s="8">
        <v>2021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18</v>
      </c>
      <c r="D2242" s="8" t="s">
        <v>36</v>
      </c>
      <c r="E2242" s="8" t="s">
        <v>52</v>
      </c>
      <c r="F2242" s="8" t="s">
        <v>68</v>
      </c>
      <c r="G2242" s="8">
        <v>2021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18</v>
      </c>
      <c r="D2243" s="8" t="s">
        <v>36</v>
      </c>
      <c r="E2243" s="8" t="s">
        <v>53</v>
      </c>
      <c r="F2243" s="8" t="s">
        <v>68</v>
      </c>
      <c r="G2243" s="8">
        <v>2021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18</v>
      </c>
      <c r="D2244" s="8" t="s">
        <v>36</v>
      </c>
      <c r="E2244" s="8" t="s">
        <v>54</v>
      </c>
      <c r="F2244" s="8" t="s">
        <v>68</v>
      </c>
      <c r="G2244" s="8">
        <v>2021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18</v>
      </c>
      <c r="D2245" s="8" t="s">
        <v>36</v>
      </c>
      <c r="E2245" s="8" t="s">
        <v>55</v>
      </c>
      <c r="F2245" s="8" t="s">
        <v>68</v>
      </c>
      <c r="G2245" s="8">
        <v>2021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18</v>
      </c>
      <c r="D2246" s="8" t="s">
        <v>36</v>
      </c>
      <c r="E2246" s="8" t="s">
        <v>56</v>
      </c>
      <c r="F2246" s="8" t="s">
        <v>68</v>
      </c>
      <c r="G2246" s="8">
        <v>2021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18</v>
      </c>
      <c r="D2247" s="8" t="s">
        <v>36</v>
      </c>
      <c r="E2247" s="8" t="s">
        <v>57</v>
      </c>
      <c r="F2247" s="8" t="s">
        <v>68</v>
      </c>
      <c r="G2247" s="8">
        <v>2021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18</v>
      </c>
      <c r="D2248" s="8" t="s">
        <v>36</v>
      </c>
      <c r="E2248" s="8" t="s">
        <v>58</v>
      </c>
      <c r="F2248" s="8" t="s">
        <v>68</v>
      </c>
      <c r="G2248" s="8">
        <v>2021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18</v>
      </c>
      <c r="D2249" s="8" t="s">
        <v>36</v>
      </c>
      <c r="E2249" s="8" t="s">
        <v>59</v>
      </c>
      <c r="F2249" s="8" t="s">
        <v>68</v>
      </c>
      <c r="G2249" s="8">
        <v>2021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18</v>
      </c>
      <c r="D2250" s="8" t="s">
        <v>36</v>
      </c>
      <c r="E2250" s="8" t="s">
        <v>60</v>
      </c>
      <c r="F2250" s="8" t="s">
        <v>68</v>
      </c>
      <c r="G2250" s="8">
        <v>2021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18</v>
      </c>
      <c r="D2251" s="8" t="s">
        <v>36</v>
      </c>
      <c r="E2251" s="8" t="s">
        <v>61</v>
      </c>
      <c r="F2251" s="8" t="s">
        <v>68</v>
      </c>
      <c r="G2251" s="8">
        <v>2021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18</v>
      </c>
      <c r="D2252" s="8" t="s">
        <v>36</v>
      </c>
      <c r="E2252" s="8" t="s">
        <v>45</v>
      </c>
      <c r="F2252" s="8" t="s">
        <v>68</v>
      </c>
      <c r="G2252" s="8">
        <v>2021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18</v>
      </c>
      <c r="D2253" s="8" t="s">
        <v>36</v>
      </c>
      <c r="E2253" s="8" t="s">
        <v>46</v>
      </c>
      <c r="F2253" s="8" t="s">
        <v>68</v>
      </c>
      <c r="G2253" s="8">
        <v>2021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18</v>
      </c>
      <c r="D2254" s="8" t="s">
        <v>36</v>
      </c>
      <c r="E2254" s="8" t="s">
        <v>47</v>
      </c>
      <c r="F2254" s="8" t="s">
        <v>68</v>
      </c>
      <c r="G2254" s="8">
        <v>2021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18</v>
      </c>
      <c r="D2255" s="8" t="s">
        <v>36</v>
      </c>
      <c r="E2255" s="8" t="s">
        <v>48</v>
      </c>
      <c r="F2255" s="8" t="s">
        <v>68</v>
      </c>
      <c r="G2255" s="8">
        <v>2021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18</v>
      </c>
      <c r="D2256" s="8" t="s">
        <v>36</v>
      </c>
      <c r="E2256" s="8" t="s">
        <v>49</v>
      </c>
      <c r="F2256" s="8" t="s">
        <v>68</v>
      </c>
      <c r="G2256" s="8">
        <v>2021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18</v>
      </c>
      <c r="D2257" s="8" t="s">
        <v>36</v>
      </c>
      <c r="E2257" s="8" t="s">
        <v>50</v>
      </c>
      <c r="F2257" s="8" t="s">
        <v>68</v>
      </c>
      <c r="G2257" s="8">
        <v>2021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18</v>
      </c>
      <c r="D2258" s="8" t="s">
        <v>36</v>
      </c>
      <c r="E2258" s="8" t="s">
        <v>80</v>
      </c>
      <c r="F2258" s="8" t="s">
        <v>68</v>
      </c>
      <c r="G2258" s="8">
        <v>2021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18</v>
      </c>
      <c r="D2259" s="8" t="s">
        <v>36</v>
      </c>
      <c r="E2259" s="8" t="s">
        <v>51</v>
      </c>
      <c r="F2259" s="8" t="s">
        <v>68</v>
      </c>
      <c r="G2259" s="8">
        <v>2021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18</v>
      </c>
      <c r="D2260" s="8" t="s">
        <v>36</v>
      </c>
      <c r="E2260" s="8" t="s">
        <v>52</v>
      </c>
      <c r="F2260" s="8" t="s">
        <v>68</v>
      </c>
      <c r="G2260" s="8">
        <v>2021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18</v>
      </c>
      <c r="D2261" s="8" t="s">
        <v>36</v>
      </c>
      <c r="E2261" s="8" t="s">
        <v>53</v>
      </c>
      <c r="F2261" s="8" t="s">
        <v>68</v>
      </c>
      <c r="G2261" s="8">
        <v>2021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18</v>
      </c>
      <c r="D2262" s="8" t="s">
        <v>36</v>
      </c>
      <c r="E2262" s="8" t="s">
        <v>54</v>
      </c>
      <c r="F2262" s="8" t="s">
        <v>68</v>
      </c>
      <c r="G2262" s="8">
        <v>2021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18</v>
      </c>
      <c r="D2263" s="8" t="s">
        <v>36</v>
      </c>
      <c r="E2263" s="8" t="s">
        <v>55</v>
      </c>
      <c r="F2263" s="8" t="s">
        <v>68</v>
      </c>
      <c r="G2263" s="8">
        <v>2021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18</v>
      </c>
      <c r="D2264" s="8" t="s">
        <v>36</v>
      </c>
      <c r="E2264" s="8" t="s">
        <v>56</v>
      </c>
      <c r="F2264" s="8" t="s">
        <v>68</v>
      </c>
      <c r="G2264" s="8">
        <v>2021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18</v>
      </c>
      <c r="D2265" s="8" t="s">
        <v>36</v>
      </c>
      <c r="E2265" s="8" t="s">
        <v>57</v>
      </c>
      <c r="F2265" s="8" t="s">
        <v>68</v>
      </c>
      <c r="G2265" s="8">
        <v>2021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18</v>
      </c>
      <c r="D2266" s="8" t="s">
        <v>36</v>
      </c>
      <c r="E2266" s="8" t="s">
        <v>58</v>
      </c>
      <c r="F2266" s="8" t="s">
        <v>68</v>
      </c>
      <c r="G2266" s="8">
        <v>2021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18</v>
      </c>
      <c r="D2267" s="8" t="s">
        <v>36</v>
      </c>
      <c r="E2267" s="8" t="s">
        <v>59</v>
      </c>
      <c r="F2267" s="8" t="s">
        <v>68</v>
      </c>
      <c r="G2267" s="8">
        <v>2021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18</v>
      </c>
      <c r="D2268" s="8" t="s">
        <v>36</v>
      </c>
      <c r="E2268" s="8" t="s">
        <v>60</v>
      </c>
      <c r="F2268" s="8" t="s">
        <v>68</v>
      </c>
      <c r="G2268" s="8">
        <v>2021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18</v>
      </c>
      <c r="D2269" s="8" t="s">
        <v>36</v>
      </c>
      <c r="E2269" s="8" t="s">
        <v>61</v>
      </c>
      <c r="F2269" s="8" t="s">
        <v>68</v>
      </c>
      <c r="G2269" s="8">
        <v>2021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18</v>
      </c>
      <c r="D2270" s="8" t="s">
        <v>36</v>
      </c>
      <c r="E2270" s="8" t="s">
        <v>45</v>
      </c>
      <c r="F2270" s="8" t="s">
        <v>68</v>
      </c>
      <c r="G2270" s="8">
        <v>2021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18</v>
      </c>
      <c r="D2271" s="8" t="s">
        <v>36</v>
      </c>
      <c r="E2271" s="8" t="s">
        <v>46</v>
      </c>
      <c r="F2271" s="8" t="s">
        <v>68</v>
      </c>
      <c r="G2271" s="8">
        <v>2021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18</v>
      </c>
      <c r="D2272" s="8" t="s">
        <v>36</v>
      </c>
      <c r="E2272" s="8" t="s">
        <v>47</v>
      </c>
      <c r="F2272" s="8" t="s">
        <v>68</v>
      </c>
      <c r="G2272" s="8">
        <v>2021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18</v>
      </c>
      <c r="D2273" s="8" t="s">
        <v>36</v>
      </c>
      <c r="E2273" s="8" t="s">
        <v>48</v>
      </c>
      <c r="F2273" s="8" t="s">
        <v>68</v>
      </c>
      <c r="G2273" s="8">
        <v>2021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18</v>
      </c>
      <c r="D2274" s="8" t="s">
        <v>36</v>
      </c>
      <c r="E2274" s="8" t="s">
        <v>49</v>
      </c>
      <c r="F2274" s="8" t="s">
        <v>68</v>
      </c>
      <c r="G2274" s="8">
        <v>2021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18</v>
      </c>
      <c r="D2275" s="8" t="s">
        <v>36</v>
      </c>
      <c r="E2275" s="8" t="s">
        <v>50</v>
      </c>
      <c r="F2275" s="8" t="s">
        <v>68</v>
      </c>
      <c r="G2275" s="8">
        <v>2021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18</v>
      </c>
      <c r="D2276" s="8" t="s">
        <v>36</v>
      </c>
      <c r="E2276" s="8" t="s">
        <v>80</v>
      </c>
      <c r="F2276" s="8" t="s">
        <v>68</v>
      </c>
      <c r="G2276" s="8">
        <v>2021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18</v>
      </c>
      <c r="D2277" s="8" t="s">
        <v>36</v>
      </c>
      <c r="E2277" s="8" t="s">
        <v>51</v>
      </c>
      <c r="F2277" s="8" t="s">
        <v>68</v>
      </c>
      <c r="G2277" s="8">
        <v>2021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18</v>
      </c>
      <c r="D2278" s="8" t="s">
        <v>36</v>
      </c>
      <c r="E2278" s="8" t="s">
        <v>52</v>
      </c>
      <c r="F2278" s="8" t="s">
        <v>68</v>
      </c>
      <c r="G2278" s="8">
        <v>2021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18</v>
      </c>
      <c r="D2279" s="8" t="s">
        <v>36</v>
      </c>
      <c r="E2279" s="8" t="s">
        <v>53</v>
      </c>
      <c r="F2279" s="8" t="s">
        <v>68</v>
      </c>
      <c r="G2279" s="8">
        <v>2021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18</v>
      </c>
      <c r="D2280" s="8" t="s">
        <v>36</v>
      </c>
      <c r="E2280" s="8" t="s">
        <v>54</v>
      </c>
      <c r="F2280" s="8" t="s">
        <v>68</v>
      </c>
      <c r="G2280" s="8">
        <v>2021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18</v>
      </c>
      <c r="D2281" s="8" t="s">
        <v>36</v>
      </c>
      <c r="E2281" s="8" t="s">
        <v>55</v>
      </c>
      <c r="F2281" s="8" t="s">
        <v>68</v>
      </c>
      <c r="G2281" s="8">
        <v>2021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18</v>
      </c>
      <c r="D2282" s="8" t="s">
        <v>36</v>
      </c>
      <c r="E2282" s="8" t="s">
        <v>56</v>
      </c>
      <c r="F2282" s="8" t="s">
        <v>68</v>
      </c>
      <c r="G2282" s="8">
        <v>2021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18</v>
      </c>
      <c r="D2283" s="8" t="s">
        <v>36</v>
      </c>
      <c r="E2283" s="8" t="s">
        <v>57</v>
      </c>
      <c r="F2283" s="8" t="s">
        <v>68</v>
      </c>
      <c r="G2283" s="8">
        <v>2021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18</v>
      </c>
      <c r="D2284" s="8" t="s">
        <v>36</v>
      </c>
      <c r="E2284" s="8" t="s">
        <v>58</v>
      </c>
      <c r="F2284" s="8" t="s">
        <v>68</v>
      </c>
      <c r="G2284" s="8">
        <v>2021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18</v>
      </c>
      <c r="D2285" s="8" t="s">
        <v>36</v>
      </c>
      <c r="E2285" s="8" t="s">
        <v>59</v>
      </c>
      <c r="F2285" s="8" t="s">
        <v>68</v>
      </c>
      <c r="G2285" s="8">
        <v>2021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18</v>
      </c>
      <c r="D2286" s="8" t="s">
        <v>36</v>
      </c>
      <c r="E2286" s="8" t="s">
        <v>60</v>
      </c>
      <c r="F2286" s="8" t="s">
        <v>68</v>
      </c>
      <c r="G2286" s="8">
        <v>2021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18</v>
      </c>
      <c r="D2287" s="8" t="s">
        <v>36</v>
      </c>
      <c r="E2287" s="8" t="s">
        <v>61</v>
      </c>
      <c r="F2287" s="8" t="s">
        <v>68</v>
      </c>
      <c r="G2287" s="8">
        <v>2021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18</v>
      </c>
      <c r="D2288" s="8" t="s">
        <v>36</v>
      </c>
      <c r="E2288" s="8" t="s">
        <v>45</v>
      </c>
      <c r="F2288" s="8" t="s">
        <v>68</v>
      </c>
      <c r="G2288" s="8">
        <v>2021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18</v>
      </c>
      <c r="D2289" s="8" t="s">
        <v>36</v>
      </c>
      <c r="E2289" s="8" t="s">
        <v>46</v>
      </c>
      <c r="F2289" s="8" t="s">
        <v>68</v>
      </c>
      <c r="G2289" s="8">
        <v>2021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18</v>
      </c>
      <c r="D2290" s="8" t="s">
        <v>36</v>
      </c>
      <c r="E2290" s="8" t="s">
        <v>47</v>
      </c>
      <c r="F2290" s="8" t="s">
        <v>68</v>
      </c>
      <c r="G2290" s="8">
        <v>2021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18</v>
      </c>
      <c r="D2291" s="8" t="s">
        <v>36</v>
      </c>
      <c r="E2291" s="8" t="s">
        <v>48</v>
      </c>
      <c r="F2291" s="8" t="s">
        <v>68</v>
      </c>
      <c r="G2291" s="8">
        <v>2021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18</v>
      </c>
      <c r="D2292" s="8" t="s">
        <v>36</v>
      </c>
      <c r="E2292" s="8" t="s">
        <v>49</v>
      </c>
      <c r="F2292" s="8" t="s">
        <v>68</v>
      </c>
      <c r="G2292" s="8">
        <v>2021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18</v>
      </c>
      <c r="D2293" s="8" t="s">
        <v>36</v>
      </c>
      <c r="E2293" s="8" t="s">
        <v>50</v>
      </c>
      <c r="F2293" s="8" t="s">
        <v>68</v>
      </c>
      <c r="G2293" s="8">
        <v>2021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18</v>
      </c>
      <c r="D2294" s="8" t="s">
        <v>36</v>
      </c>
      <c r="E2294" s="8" t="s">
        <v>80</v>
      </c>
      <c r="F2294" s="8" t="s">
        <v>68</v>
      </c>
      <c r="G2294" s="8">
        <v>2021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18</v>
      </c>
      <c r="D2295" s="8" t="s">
        <v>36</v>
      </c>
      <c r="E2295" s="8" t="s">
        <v>51</v>
      </c>
      <c r="F2295" s="8" t="s">
        <v>68</v>
      </c>
      <c r="G2295" s="8">
        <v>2021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18</v>
      </c>
      <c r="D2296" s="8" t="s">
        <v>36</v>
      </c>
      <c r="E2296" s="8" t="s">
        <v>52</v>
      </c>
      <c r="F2296" s="8" t="s">
        <v>68</v>
      </c>
      <c r="G2296" s="8">
        <v>2021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18</v>
      </c>
      <c r="D2297" s="8" t="s">
        <v>36</v>
      </c>
      <c r="E2297" s="8" t="s">
        <v>53</v>
      </c>
      <c r="F2297" s="8" t="s">
        <v>68</v>
      </c>
      <c r="G2297" s="8">
        <v>2021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18</v>
      </c>
      <c r="D2298" s="8" t="s">
        <v>36</v>
      </c>
      <c r="E2298" s="8" t="s">
        <v>54</v>
      </c>
      <c r="F2298" s="8" t="s">
        <v>68</v>
      </c>
      <c r="G2298" s="8">
        <v>2021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18</v>
      </c>
      <c r="D2299" s="8" t="s">
        <v>36</v>
      </c>
      <c r="E2299" s="8" t="s">
        <v>55</v>
      </c>
      <c r="F2299" s="8" t="s">
        <v>68</v>
      </c>
      <c r="G2299" s="8">
        <v>2021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18</v>
      </c>
      <c r="D2300" s="8" t="s">
        <v>36</v>
      </c>
      <c r="E2300" s="8" t="s">
        <v>56</v>
      </c>
      <c r="F2300" s="8" t="s">
        <v>68</v>
      </c>
      <c r="G2300" s="8">
        <v>2021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18</v>
      </c>
      <c r="D2301" s="8" t="s">
        <v>36</v>
      </c>
      <c r="E2301" s="8" t="s">
        <v>57</v>
      </c>
      <c r="F2301" s="8" t="s">
        <v>68</v>
      </c>
      <c r="G2301" s="8">
        <v>2021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18</v>
      </c>
      <c r="D2302" s="8" t="s">
        <v>36</v>
      </c>
      <c r="E2302" s="8" t="s">
        <v>58</v>
      </c>
      <c r="F2302" s="8" t="s">
        <v>68</v>
      </c>
      <c r="G2302" s="8">
        <v>2021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18</v>
      </c>
      <c r="D2303" s="8" t="s">
        <v>36</v>
      </c>
      <c r="E2303" s="8" t="s">
        <v>59</v>
      </c>
      <c r="F2303" s="8" t="s">
        <v>68</v>
      </c>
      <c r="G2303" s="8">
        <v>2021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18</v>
      </c>
      <c r="D2304" s="8" t="s">
        <v>36</v>
      </c>
      <c r="E2304" s="8" t="s">
        <v>60</v>
      </c>
      <c r="F2304" s="8" t="s">
        <v>68</v>
      </c>
      <c r="G2304" s="8">
        <v>2021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18</v>
      </c>
      <c r="D2305" s="8" t="s">
        <v>36</v>
      </c>
      <c r="E2305" s="8" t="s">
        <v>61</v>
      </c>
      <c r="F2305" s="8" t="s">
        <v>68</v>
      </c>
      <c r="G2305" s="8">
        <v>2021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18</v>
      </c>
      <c r="D2306" s="8" t="s">
        <v>36</v>
      </c>
      <c r="E2306" s="8" t="s">
        <v>45</v>
      </c>
      <c r="F2306" s="8" t="s">
        <v>68</v>
      </c>
      <c r="G2306" s="8">
        <v>2022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18</v>
      </c>
      <c r="D2307" s="8" t="s">
        <v>36</v>
      </c>
      <c r="E2307" s="8" t="s">
        <v>46</v>
      </c>
      <c r="F2307" s="8" t="s">
        <v>68</v>
      </c>
      <c r="G2307" s="8">
        <v>2022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18</v>
      </c>
      <c r="D2308" s="8" t="s">
        <v>36</v>
      </c>
      <c r="E2308" s="8" t="s">
        <v>47</v>
      </c>
      <c r="F2308" s="8" t="s">
        <v>68</v>
      </c>
      <c r="G2308" s="8">
        <v>2022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18</v>
      </c>
      <c r="D2309" s="8" t="s">
        <v>36</v>
      </c>
      <c r="E2309" s="8" t="s">
        <v>48</v>
      </c>
      <c r="F2309" s="8" t="s">
        <v>68</v>
      </c>
      <c r="G2309" s="8">
        <v>2022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18</v>
      </c>
      <c r="D2310" s="8" t="s">
        <v>36</v>
      </c>
      <c r="E2310" s="8" t="s">
        <v>49</v>
      </c>
      <c r="F2310" s="8" t="s">
        <v>68</v>
      </c>
      <c r="G2310" s="8">
        <v>2022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18</v>
      </c>
      <c r="D2311" s="8" t="s">
        <v>36</v>
      </c>
      <c r="E2311" s="8" t="s">
        <v>50</v>
      </c>
      <c r="F2311" s="8" t="s">
        <v>68</v>
      </c>
      <c r="G2311" s="8">
        <v>2022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18</v>
      </c>
      <c r="D2312" s="8" t="s">
        <v>36</v>
      </c>
      <c r="E2312" s="8" t="s">
        <v>80</v>
      </c>
      <c r="F2312" s="8" t="s">
        <v>68</v>
      </c>
      <c r="G2312" s="8">
        <v>2022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18</v>
      </c>
      <c r="D2313" s="8" t="s">
        <v>36</v>
      </c>
      <c r="E2313" s="8" t="s">
        <v>51</v>
      </c>
      <c r="F2313" s="8" t="s">
        <v>68</v>
      </c>
      <c r="G2313" s="8">
        <v>2022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18</v>
      </c>
      <c r="D2314" s="8" t="s">
        <v>36</v>
      </c>
      <c r="E2314" s="8" t="s">
        <v>52</v>
      </c>
      <c r="F2314" s="8" t="s">
        <v>68</v>
      </c>
      <c r="G2314" s="8">
        <v>2022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18</v>
      </c>
      <c r="D2315" s="8" t="s">
        <v>36</v>
      </c>
      <c r="E2315" s="8" t="s">
        <v>53</v>
      </c>
      <c r="F2315" s="8" t="s">
        <v>68</v>
      </c>
      <c r="G2315" s="8">
        <v>2022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18</v>
      </c>
      <c r="D2316" s="8" t="s">
        <v>36</v>
      </c>
      <c r="E2316" s="8" t="s">
        <v>54</v>
      </c>
      <c r="F2316" s="8" t="s">
        <v>68</v>
      </c>
      <c r="G2316" s="8">
        <v>2022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18</v>
      </c>
      <c r="D2317" s="8" t="s">
        <v>36</v>
      </c>
      <c r="E2317" s="8" t="s">
        <v>55</v>
      </c>
      <c r="F2317" s="8" t="s">
        <v>68</v>
      </c>
      <c r="G2317" s="8">
        <v>2022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18</v>
      </c>
      <c r="D2318" s="8" t="s">
        <v>36</v>
      </c>
      <c r="E2318" s="8" t="s">
        <v>56</v>
      </c>
      <c r="F2318" s="8" t="s">
        <v>68</v>
      </c>
      <c r="G2318" s="8">
        <v>2022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18</v>
      </c>
      <c r="D2319" s="8" t="s">
        <v>36</v>
      </c>
      <c r="E2319" s="8" t="s">
        <v>57</v>
      </c>
      <c r="F2319" s="8" t="s">
        <v>68</v>
      </c>
      <c r="G2319" s="8">
        <v>2022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18</v>
      </c>
      <c r="D2320" s="8" t="s">
        <v>36</v>
      </c>
      <c r="E2320" s="8" t="s">
        <v>58</v>
      </c>
      <c r="F2320" s="8" t="s">
        <v>68</v>
      </c>
      <c r="G2320" s="8">
        <v>2022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18</v>
      </c>
      <c r="D2321" s="8" t="s">
        <v>36</v>
      </c>
      <c r="E2321" s="8" t="s">
        <v>59</v>
      </c>
      <c r="F2321" s="8" t="s">
        <v>68</v>
      </c>
      <c r="G2321" s="8">
        <v>2022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18</v>
      </c>
      <c r="D2322" s="8" t="s">
        <v>36</v>
      </c>
      <c r="E2322" s="8" t="s">
        <v>60</v>
      </c>
      <c r="F2322" s="8" t="s">
        <v>68</v>
      </c>
      <c r="G2322" s="8">
        <v>2022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18</v>
      </c>
      <c r="D2323" s="8" t="s">
        <v>36</v>
      </c>
      <c r="E2323" s="8" t="s">
        <v>61</v>
      </c>
      <c r="F2323" s="8" t="s">
        <v>68</v>
      </c>
      <c r="G2323" s="8">
        <v>2022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18</v>
      </c>
      <c r="D2324" s="8" t="s">
        <v>36</v>
      </c>
      <c r="E2324" s="8" t="s">
        <v>45</v>
      </c>
      <c r="F2324" s="8" t="s">
        <v>68</v>
      </c>
      <c r="G2324" s="8">
        <v>2022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18</v>
      </c>
      <c r="D2325" s="8" t="s">
        <v>36</v>
      </c>
      <c r="E2325" s="8" t="s">
        <v>46</v>
      </c>
      <c r="F2325" s="8" t="s">
        <v>68</v>
      </c>
      <c r="G2325" s="8">
        <v>2022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18</v>
      </c>
      <c r="D2326" s="8" t="s">
        <v>36</v>
      </c>
      <c r="E2326" s="8" t="s">
        <v>47</v>
      </c>
      <c r="F2326" s="8" t="s">
        <v>68</v>
      </c>
      <c r="G2326" s="8">
        <v>2022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18</v>
      </c>
      <c r="D2327" s="8" t="s">
        <v>36</v>
      </c>
      <c r="E2327" s="8" t="s">
        <v>48</v>
      </c>
      <c r="F2327" s="8" t="s">
        <v>68</v>
      </c>
      <c r="G2327" s="8">
        <v>2022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18</v>
      </c>
      <c r="D2328" s="8" t="s">
        <v>36</v>
      </c>
      <c r="E2328" s="8" t="s">
        <v>49</v>
      </c>
      <c r="F2328" s="8" t="s">
        <v>68</v>
      </c>
      <c r="G2328" s="8">
        <v>2022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18</v>
      </c>
      <c r="D2329" s="8" t="s">
        <v>36</v>
      </c>
      <c r="E2329" s="8" t="s">
        <v>50</v>
      </c>
      <c r="F2329" s="8" t="s">
        <v>68</v>
      </c>
      <c r="G2329" s="8">
        <v>2022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18</v>
      </c>
      <c r="D2330" s="8" t="s">
        <v>36</v>
      </c>
      <c r="E2330" s="8" t="s">
        <v>80</v>
      </c>
      <c r="F2330" s="8" t="s">
        <v>68</v>
      </c>
      <c r="G2330" s="8">
        <v>2022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18</v>
      </c>
      <c r="D2331" s="8" t="s">
        <v>36</v>
      </c>
      <c r="E2331" s="8" t="s">
        <v>51</v>
      </c>
      <c r="F2331" s="8" t="s">
        <v>68</v>
      </c>
      <c r="G2331" s="8">
        <v>2022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18</v>
      </c>
      <c r="D2332" s="8" t="s">
        <v>36</v>
      </c>
      <c r="E2332" s="8" t="s">
        <v>52</v>
      </c>
      <c r="F2332" s="8" t="s">
        <v>68</v>
      </c>
      <c r="G2332" s="8">
        <v>2022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18</v>
      </c>
      <c r="D2333" s="8" t="s">
        <v>36</v>
      </c>
      <c r="E2333" s="8" t="s">
        <v>53</v>
      </c>
      <c r="F2333" s="8" t="s">
        <v>68</v>
      </c>
      <c r="G2333" s="8">
        <v>2022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18</v>
      </c>
      <c r="D2334" s="8" t="s">
        <v>36</v>
      </c>
      <c r="E2334" s="8" t="s">
        <v>54</v>
      </c>
      <c r="F2334" s="8" t="s">
        <v>68</v>
      </c>
      <c r="G2334" s="8">
        <v>2022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18</v>
      </c>
      <c r="D2335" s="8" t="s">
        <v>36</v>
      </c>
      <c r="E2335" s="8" t="s">
        <v>55</v>
      </c>
      <c r="F2335" s="8" t="s">
        <v>68</v>
      </c>
      <c r="G2335" s="8">
        <v>2022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18</v>
      </c>
      <c r="D2336" s="8" t="s">
        <v>36</v>
      </c>
      <c r="E2336" s="8" t="s">
        <v>56</v>
      </c>
      <c r="F2336" s="8" t="s">
        <v>68</v>
      </c>
      <c r="G2336" s="8">
        <v>2022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18</v>
      </c>
      <c r="D2337" s="8" t="s">
        <v>36</v>
      </c>
      <c r="E2337" s="8" t="s">
        <v>57</v>
      </c>
      <c r="F2337" s="8" t="s">
        <v>68</v>
      </c>
      <c r="G2337" s="8">
        <v>2022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18</v>
      </c>
      <c r="D2338" s="8" t="s">
        <v>36</v>
      </c>
      <c r="E2338" s="8" t="s">
        <v>58</v>
      </c>
      <c r="F2338" s="8" t="s">
        <v>68</v>
      </c>
      <c r="G2338" s="8">
        <v>2022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18</v>
      </c>
      <c r="D2339" s="8" t="s">
        <v>36</v>
      </c>
      <c r="E2339" s="8" t="s">
        <v>59</v>
      </c>
      <c r="F2339" s="8" t="s">
        <v>68</v>
      </c>
      <c r="G2339" s="8">
        <v>2022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18</v>
      </c>
      <c r="D2340" s="8" t="s">
        <v>36</v>
      </c>
      <c r="E2340" s="8" t="s">
        <v>60</v>
      </c>
      <c r="F2340" s="8" t="s">
        <v>68</v>
      </c>
      <c r="G2340" s="8">
        <v>2022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18</v>
      </c>
      <c r="D2341" s="8" t="s">
        <v>36</v>
      </c>
      <c r="E2341" s="8" t="s">
        <v>61</v>
      </c>
      <c r="F2341" s="8" t="s">
        <v>68</v>
      </c>
      <c r="G2341" s="8">
        <v>2022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18</v>
      </c>
      <c r="D2342" s="8" t="s">
        <v>36</v>
      </c>
      <c r="E2342" s="8" t="s">
        <v>45</v>
      </c>
      <c r="F2342" s="8" t="s">
        <v>68</v>
      </c>
      <c r="G2342" s="8">
        <v>2022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18</v>
      </c>
      <c r="D2343" s="8" t="s">
        <v>36</v>
      </c>
      <c r="E2343" s="8" t="s">
        <v>46</v>
      </c>
      <c r="F2343" s="8" t="s">
        <v>68</v>
      </c>
      <c r="G2343" s="8">
        <v>2022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18</v>
      </c>
      <c r="D2344" s="8" t="s">
        <v>36</v>
      </c>
      <c r="E2344" s="8" t="s">
        <v>47</v>
      </c>
      <c r="F2344" s="8" t="s">
        <v>68</v>
      </c>
      <c r="G2344" s="8">
        <v>2022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18</v>
      </c>
      <c r="D2345" s="8" t="s">
        <v>36</v>
      </c>
      <c r="E2345" s="8" t="s">
        <v>48</v>
      </c>
      <c r="F2345" s="8" t="s">
        <v>68</v>
      </c>
      <c r="G2345" s="8">
        <v>2022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18</v>
      </c>
      <c r="D2346" s="8" t="s">
        <v>36</v>
      </c>
      <c r="E2346" s="8" t="s">
        <v>49</v>
      </c>
      <c r="F2346" s="8" t="s">
        <v>68</v>
      </c>
      <c r="G2346" s="8">
        <v>2022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18</v>
      </c>
      <c r="D2347" s="8" t="s">
        <v>36</v>
      </c>
      <c r="E2347" s="8" t="s">
        <v>50</v>
      </c>
      <c r="F2347" s="8" t="s">
        <v>68</v>
      </c>
      <c r="G2347" s="8">
        <v>2022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18</v>
      </c>
      <c r="D2348" s="8" t="s">
        <v>36</v>
      </c>
      <c r="E2348" s="8" t="s">
        <v>80</v>
      </c>
      <c r="F2348" s="8" t="s">
        <v>68</v>
      </c>
      <c r="G2348" s="8">
        <v>2022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18</v>
      </c>
      <c r="D2349" s="8" t="s">
        <v>36</v>
      </c>
      <c r="E2349" s="8" t="s">
        <v>51</v>
      </c>
      <c r="F2349" s="8" t="s">
        <v>68</v>
      </c>
      <c r="G2349" s="8">
        <v>2022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18</v>
      </c>
      <c r="D2350" s="8" t="s">
        <v>36</v>
      </c>
      <c r="E2350" s="8" t="s">
        <v>52</v>
      </c>
      <c r="F2350" s="8" t="s">
        <v>68</v>
      </c>
      <c r="G2350" s="8">
        <v>2022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18</v>
      </c>
      <c r="D2351" s="8" t="s">
        <v>36</v>
      </c>
      <c r="E2351" s="8" t="s">
        <v>53</v>
      </c>
      <c r="F2351" s="8" t="s">
        <v>68</v>
      </c>
      <c r="G2351" s="8">
        <v>2022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18</v>
      </c>
      <c r="D2352" s="8" t="s">
        <v>36</v>
      </c>
      <c r="E2352" s="8" t="s">
        <v>54</v>
      </c>
      <c r="F2352" s="8" t="s">
        <v>68</v>
      </c>
      <c r="G2352" s="8">
        <v>2022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18</v>
      </c>
      <c r="D2353" s="8" t="s">
        <v>36</v>
      </c>
      <c r="E2353" s="8" t="s">
        <v>55</v>
      </c>
      <c r="F2353" s="8" t="s">
        <v>68</v>
      </c>
      <c r="G2353" s="8">
        <v>2022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18</v>
      </c>
      <c r="D2354" s="8" t="s">
        <v>36</v>
      </c>
      <c r="E2354" s="8" t="s">
        <v>56</v>
      </c>
      <c r="F2354" s="8" t="s">
        <v>68</v>
      </c>
      <c r="G2354" s="8">
        <v>2022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18</v>
      </c>
      <c r="D2355" s="8" t="s">
        <v>36</v>
      </c>
      <c r="E2355" s="8" t="s">
        <v>57</v>
      </c>
      <c r="F2355" s="8" t="s">
        <v>68</v>
      </c>
      <c r="G2355" s="8">
        <v>2022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18</v>
      </c>
      <c r="D2356" s="8" t="s">
        <v>36</v>
      </c>
      <c r="E2356" s="8" t="s">
        <v>58</v>
      </c>
      <c r="F2356" s="8" t="s">
        <v>68</v>
      </c>
      <c r="G2356" s="8">
        <v>2022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18</v>
      </c>
      <c r="D2357" s="8" t="s">
        <v>36</v>
      </c>
      <c r="E2357" s="8" t="s">
        <v>59</v>
      </c>
      <c r="F2357" s="8" t="s">
        <v>68</v>
      </c>
      <c r="G2357" s="8">
        <v>2022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18</v>
      </c>
      <c r="D2358" s="8" t="s">
        <v>36</v>
      </c>
      <c r="E2358" s="8" t="s">
        <v>60</v>
      </c>
      <c r="F2358" s="8" t="s">
        <v>68</v>
      </c>
      <c r="G2358" s="8">
        <v>2022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18</v>
      </c>
      <c r="D2359" s="8" t="s">
        <v>36</v>
      </c>
      <c r="E2359" s="8" t="s">
        <v>61</v>
      </c>
      <c r="F2359" s="8" t="s">
        <v>68</v>
      </c>
      <c r="G2359" s="8">
        <v>2022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18</v>
      </c>
      <c r="D2360" s="8" t="s">
        <v>36</v>
      </c>
      <c r="E2360" s="8" t="s">
        <v>45</v>
      </c>
      <c r="F2360" s="8" t="s">
        <v>68</v>
      </c>
      <c r="G2360" s="8">
        <v>2022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18</v>
      </c>
      <c r="D2361" s="8" t="s">
        <v>36</v>
      </c>
      <c r="E2361" s="8" t="s">
        <v>46</v>
      </c>
      <c r="F2361" s="8" t="s">
        <v>68</v>
      </c>
      <c r="G2361" s="8">
        <v>2022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18</v>
      </c>
      <c r="D2362" s="8" t="s">
        <v>36</v>
      </c>
      <c r="E2362" s="8" t="s">
        <v>47</v>
      </c>
      <c r="F2362" s="8" t="s">
        <v>68</v>
      </c>
      <c r="G2362" s="8">
        <v>2022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18</v>
      </c>
      <c r="D2363" s="8" t="s">
        <v>36</v>
      </c>
      <c r="E2363" s="8" t="s">
        <v>48</v>
      </c>
      <c r="F2363" s="8" t="s">
        <v>68</v>
      </c>
      <c r="G2363" s="8">
        <v>2022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18</v>
      </c>
      <c r="D2364" s="8" t="s">
        <v>36</v>
      </c>
      <c r="E2364" s="8" t="s">
        <v>49</v>
      </c>
      <c r="F2364" s="8" t="s">
        <v>68</v>
      </c>
      <c r="G2364" s="8">
        <v>2022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18</v>
      </c>
      <c r="D2365" s="8" t="s">
        <v>36</v>
      </c>
      <c r="E2365" s="8" t="s">
        <v>50</v>
      </c>
      <c r="F2365" s="8" t="s">
        <v>68</v>
      </c>
      <c r="G2365" s="8">
        <v>2022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18</v>
      </c>
      <c r="D2366" s="8" t="s">
        <v>36</v>
      </c>
      <c r="E2366" s="8" t="s">
        <v>80</v>
      </c>
      <c r="F2366" s="8" t="s">
        <v>68</v>
      </c>
      <c r="G2366" s="8">
        <v>2022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18</v>
      </c>
      <c r="D2367" s="8" t="s">
        <v>36</v>
      </c>
      <c r="E2367" s="8" t="s">
        <v>51</v>
      </c>
      <c r="F2367" s="8" t="s">
        <v>68</v>
      </c>
      <c r="G2367" s="8">
        <v>2022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18</v>
      </c>
      <c r="D2368" s="8" t="s">
        <v>36</v>
      </c>
      <c r="E2368" s="8" t="s">
        <v>52</v>
      </c>
      <c r="F2368" s="8" t="s">
        <v>68</v>
      </c>
      <c r="G2368" s="8">
        <v>2022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18</v>
      </c>
      <c r="D2369" s="8" t="s">
        <v>36</v>
      </c>
      <c r="E2369" s="8" t="s">
        <v>53</v>
      </c>
      <c r="F2369" s="8" t="s">
        <v>68</v>
      </c>
      <c r="G2369" s="8">
        <v>2022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18</v>
      </c>
      <c r="D2370" s="8" t="s">
        <v>36</v>
      </c>
      <c r="E2370" s="8" t="s">
        <v>54</v>
      </c>
      <c r="F2370" s="8" t="s">
        <v>68</v>
      </c>
      <c r="G2370" s="8">
        <v>2022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18</v>
      </c>
      <c r="D2371" s="8" t="s">
        <v>36</v>
      </c>
      <c r="E2371" s="8" t="s">
        <v>55</v>
      </c>
      <c r="F2371" s="8" t="s">
        <v>68</v>
      </c>
      <c r="G2371" s="8">
        <v>2022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18</v>
      </c>
      <c r="D2372" s="8" t="s">
        <v>36</v>
      </c>
      <c r="E2372" s="8" t="s">
        <v>56</v>
      </c>
      <c r="F2372" s="8" t="s">
        <v>68</v>
      </c>
      <c r="G2372" s="8">
        <v>2022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18</v>
      </c>
      <c r="D2373" s="8" t="s">
        <v>36</v>
      </c>
      <c r="E2373" s="8" t="s">
        <v>57</v>
      </c>
      <c r="F2373" s="8" t="s">
        <v>68</v>
      </c>
      <c r="G2373" s="8">
        <v>2022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18</v>
      </c>
      <c r="D2374" s="8" t="s">
        <v>36</v>
      </c>
      <c r="E2374" s="8" t="s">
        <v>58</v>
      </c>
      <c r="F2374" s="8" t="s">
        <v>68</v>
      </c>
      <c r="G2374" s="8">
        <v>2022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18</v>
      </c>
      <c r="D2375" s="8" t="s">
        <v>36</v>
      </c>
      <c r="E2375" s="8" t="s">
        <v>59</v>
      </c>
      <c r="F2375" s="8" t="s">
        <v>68</v>
      </c>
      <c r="G2375" s="8">
        <v>2022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18</v>
      </c>
      <c r="D2376" s="8" t="s">
        <v>36</v>
      </c>
      <c r="E2376" s="8" t="s">
        <v>60</v>
      </c>
      <c r="F2376" s="8" t="s">
        <v>68</v>
      </c>
      <c r="G2376" s="8">
        <v>2022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18</v>
      </c>
      <c r="D2377" s="8" t="s">
        <v>36</v>
      </c>
      <c r="E2377" s="8" t="s">
        <v>61</v>
      </c>
      <c r="F2377" s="8" t="s">
        <v>68</v>
      </c>
      <c r="G2377" s="8">
        <v>2022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18</v>
      </c>
      <c r="D2378" s="8" t="s">
        <v>36</v>
      </c>
      <c r="E2378" s="8" t="s">
        <v>45</v>
      </c>
      <c r="F2378" s="8" t="s">
        <v>68</v>
      </c>
      <c r="G2378" s="8">
        <v>2022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18</v>
      </c>
      <c r="D2379" s="8" t="s">
        <v>36</v>
      </c>
      <c r="E2379" s="8" t="s">
        <v>46</v>
      </c>
      <c r="F2379" s="8" t="s">
        <v>68</v>
      </c>
      <c r="G2379" s="8">
        <v>2022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18</v>
      </c>
      <c r="D2380" s="8" t="s">
        <v>36</v>
      </c>
      <c r="E2380" s="8" t="s">
        <v>47</v>
      </c>
      <c r="F2380" s="8" t="s">
        <v>68</v>
      </c>
      <c r="G2380" s="8">
        <v>2022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18</v>
      </c>
      <c r="D2381" s="8" t="s">
        <v>36</v>
      </c>
      <c r="E2381" s="8" t="s">
        <v>48</v>
      </c>
      <c r="F2381" s="8" t="s">
        <v>68</v>
      </c>
      <c r="G2381" s="8">
        <v>2022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18</v>
      </c>
      <c r="D2382" s="8" t="s">
        <v>36</v>
      </c>
      <c r="E2382" s="8" t="s">
        <v>49</v>
      </c>
      <c r="F2382" s="8" t="s">
        <v>68</v>
      </c>
      <c r="G2382" s="8">
        <v>2022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18</v>
      </c>
      <c r="D2383" s="8" t="s">
        <v>36</v>
      </c>
      <c r="E2383" s="8" t="s">
        <v>50</v>
      </c>
      <c r="F2383" s="8" t="s">
        <v>68</v>
      </c>
      <c r="G2383" s="8">
        <v>2022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18</v>
      </c>
      <c r="D2384" s="8" t="s">
        <v>36</v>
      </c>
      <c r="E2384" s="8" t="s">
        <v>80</v>
      </c>
      <c r="F2384" s="8" t="s">
        <v>68</v>
      </c>
      <c r="G2384" s="8">
        <v>2022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18</v>
      </c>
      <c r="D2385" s="8" t="s">
        <v>36</v>
      </c>
      <c r="E2385" s="8" t="s">
        <v>51</v>
      </c>
      <c r="F2385" s="8" t="s">
        <v>68</v>
      </c>
      <c r="G2385" s="8">
        <v>2022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18</v>
      </c>
      <c r="D2386" s="8" t="s">
        <v>36</v>
      </c>
      <c r="E2386" s="8" t="s">
        <v>52</v>
      </c>
      <c r="F2386" s="8" t="s">
        <v>68</v>
      </c>
      <c r="G2386" s="8">
        <v>2022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18</v>
      </c>
      <c r="D2387" s="8" t="s">
        <v>36</v>
      </c>
      <c r="E2387" s="8" t="s">
        <v>53</v>
      </c>
      <c r="F2387" s="8" t="s">
        <v>68</v>
      </c>
      <c r="G2387" s="8">
        <v>2022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18</v>
      </c>
      <c r="D2388" s="8" t="s">
        <v>36</v>
      </c>
      <c r="E2388" s="8" t="s">
        <v>54</v>
      </c>
      <c r="F2388" s="8" t="s">
        <v>68</v>
      </c>
      <c r="G2388" s="8">
        <v>2022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18</v>
      </c>
      <c r="D2389" s="8" t="s">
        <v>36</v>
      </c>
      <c r="E2389" s="8" t="s">
        <v>55</v>
      </c>
      <c r="F2389" s="8" t="s">
        <v>68</v>
      </c>
      <c r="G2389" s="8">
        <v>2022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18</v>
      </c>
      <c r="D2390" s="8" t="s">
        <v>36</v>
      </c>
      <c r="E2390" s="8" t="s">
        <v>56</v>
      </c>
      <c r="F2390" s="8" t="s">
        <v>68</v>
      </c>
      <c r="G2390" s="8">
        <v>2022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18</v>
      </c>
      <c r="D2391" s="8" t="s">
        <v>36</v>
      </c>
      <c r="E2391" s="8" t="s">
        <v>57</v>
      </c>
      <c r="F2391" s="8" t="s">
        <v>68</v>
      </c>
      <c r="G2391" s="8">
        <v>2022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18</v>
      </c>
      <c r="D2392" s="8" t="s">
        <v>36</v>
      </c>
      <c r="E2392" s="8" t="s">
        <v>58</v>
      </c>
      <c r="F2392" s="8" t="s">
        <v>68</v>
      </c>
      <c r="G2392" s="8">
        <v>2022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18</v>
      </c>
      <c r="D2393" s="8" t="s">
        <v>36</v>
      </c>
      <c r="E2393" s="8" t="s">
        <v>59</v>
      </c>
      <c r="F2393" s="8" t="s">
        <v>68</v>
      </c>
      <c r="G2393" s="8">
        <v>2022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18</v>
      </c>
      <c r="D2394" s="8" t="s">
        <v>36</v>
      </c>
      <c r="E2394" s="8" t="s">
        <v>60</v>
      </c>
      <c r="F2394" s="8" t="s">
        <v>68</v>
      </c>
      <c r="G2394" s="8">
        <v>2022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18</v>
      </c>
      <c r="D2395" s="8" t="s">
        <v>36</v>
      </c>
      <c r="E2395" s="8" t="s">
        <v>61</v>
      </c>
      <c r="F2395" s="8" t="s">
        <v>68</v>
      </c>
      <c r="G2395" s="8">
        <v>2022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18</v>
      </c>
      <c r="D2396" s="8" t="s">
        <v>36</v>
      </c>
      <c r="E2396" s="8" t="s">
        <v>45</v>
      </c>
      <c r="F2396" s="8" t="s">
        <v>68</v>
      </c>
      <c r="G2396" s="8">
        <v>2022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18</v>
      </c>
      <c r="D2397" s="8" t="s">
        <v>36</v>
      </c>
      <c r="E2397" s="8" t="s">
        <v>46</v>
      </c>
      <c r="F2397" s="8" t="s">
        <v>68</v>
      </c>
      <c r="G2397" s="8">
        <v>2022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18</v>
      </c>
      <c r="D2398" s="8" t="s">
        <v>36</v>
      </c>
      <c r="E2398" s="8" t="s">
        <v>47</v>
      </c>
      <c r="F2398" s="8" t="s">
        <v>68</v>
      </c>
      <c r="G2398" s="8">
        <v>2022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18</v>
      </c>
      <c r="D2399" s="8" t="s">
        <v>36</v>
      </c>
      <c r="E2399" s="8" t="s">
        <v>48</v>
      </c>
      <c r="F2399" s="8" t="s">
        <v>68</v>
      </c>
      <c r="G2399" s="8">
        <v>2022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18</v>
      </c>
      <c r="D2400" s="8" t="s">
        <v>36</v>
      </c>
      <c r="E2400" s="8" t="s">
        <v>49</v>
      </c>
      <c r="F2400" s="8" t="s">
        <v>68</v>
      </c>
      <c r="G2400" s="8">
        <v>2022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18</v>
      </c>
      <c r="D2401" s="8" t="s">
        <v>36</v>
      </c>
      <c r="E2401" s="8" t="s">
        <v>50</v>
      </c>
      <c r="F2401" s="8" t="s">
        <v>68</v>
      </c>
      <c r="G2401" s="8">
        <v>2022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18</v>
      </c>
      <c r="D2402" s="8" t="s">
        <v>36</v>
      </c>
      <c r="E2402" s="8" t="s">
        <v>80</v>
      </c>
      <c r="F2402" s="8" t="s">
        <v>68</v>
      </c>
      <c r="G2402" s="8">
        <v>2022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18</v>
      </c>
      <c r="D2403" s="8" t="s">
        <v>36</v>
      </c>
      <c r="E2403" s="8" t="s">
        <v>51</v>
      </c>
      <c r="F2403" s="8" t="s">
        <v>68</v>
      </c>
      <c r="G2403" s="8">
        <v>2022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18</v>
      </c>
      <c r="D2404" s="8" t="s">
        <v>36</v>
      </c>
      <c r="E2404" s="8" t="s">
        <v>52</v>
      </c>
      <c r="F2404" s="8" t="s">
        <v>68</v>
      </c>
      <c r="G2404" s="8">
        <v>2022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18</v>
      </c>
      <c r="D2405" s="8" t="s">
        <v>36</v>
      </c>
      <c r="E2405" s="8" t="s">
        <v>53</v>
      </c>
      <c r="F2405" s="8" t="s">
        <v>68</v>
      </c>
      <c r="G2405" s="8">
        <v>2022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18</v>
      </c>
      <c r="D2406" s="8" t="s">
        <v>36</v>
      </c>
      <c r="E2406" s="8" t="s">
        <v>54</v>
      </c>
      <c r="F2406" s="8" t="s">
        <v>68</v>
      </c>
      <c r="G2406" s="8">
        <v>2022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18</v>
      </c>
      <c r="D2407" s="8" t="s">
        <v>36</v>
      </c>
      <c r="E2407" s="8" t="s">
        <v>55</v>
      </c>
      <c r="F2407" s="8" t="s">
        <v>68</v>
      </c>
      <c r="G2407" s="8">
        <v>2022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18</v>
      </c>
      <c r="D2408" s="8" t="s">
        <v>36</v>
      </c>
      <c r="E2408" s="8" t="s">
        <v>56</v>
      </c>
      <c r="F2408" s="8" t="s">
        <v>68</v>
      </c>
      <c r="G2408" s="8">
        <v>2022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18</v>
      </c>
      <c r="D2409" s="8" t="s">
        <v>36</v>
      </c>
      <c r="E2409" s="8" t="s">
        <v>57</v>
      </c>
      <c r="F2409" s="8" t="s">
        <v>68</v>
      </c>
      <c r="G2409" s="8">
        <v>2022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18</v>
      </c>
      <c r="D2410" s="8" t="s">
        <v>36</v>
      </c>
      <c r="E2410" s="8" t="s">
        <v>58</v>
      </c>
      <c r="F2410" s="8" t="s">
        <v>68</v>
      </c>
      <c r="G2410" s="8">
        <v>2022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18</v>
      </c>
      <c r="D2411" s="8" t="s">
        <v>36</v>
      </c>
      <c r="E2411" s="8" t="s">
        <v>59</v>
      </c>
      <c r="F2411" s="8" t="s">
        <v>68</v>
      </c>
      <c r="G2411" s="8">
        <v>2022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18</v>
      </c>
      <c r="D2412" s="8" t="s">
        <v>36</v>
      </c>
      <c r="E2412" s="8" t="s">
        <v>60</v>
      </c>
      <c r="F2412" s="8" t="s">
        <v>68</v>
      </c>
      <c r="G2412" s="8">
        <v>2022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18</v>
      </c>
      <c r="D2413" s="8" t="s">
        <v>36</v>
      </c>
      <c r="E2413" s="8" t="s">
        <v>61</v>
      </c>
      <c r="F2413" s="8" t="s">
        <v>68</v>
      </c>
      <c r="G2413" s="8">
        <v>2022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2022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2022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2022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2022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2022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2022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2022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2022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2022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2022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2022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2022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2022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2022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2022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2022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2022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2022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18</v>
      </c>
      <c r="D2432" s="8" t="s">
        <v>36</v>
      </c>
      <c r="E2432" s="8" t="s">
        <v>45</v>
      </c>
      <c r="F2432" s="8" t="s">
        <v>68</v>
      </c>
      <c r="G2432" s="8">
        <v>2022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18</v>
      </c>
      <c r="D2433" s="8" t="s">
        <v>36</v>
      </c>
      <c r="E2433" s="8" t="s">
        <v>46</v>
      </c>
      <c r="F2433" s="8" t="s">
        <v>68</v>
      </c>
      <c r="G2433" s="8">
        <v>2022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18</v>
      </c>
      <c r="D2434" s="8" t="s">
        <v>36</v>
      </c>
      <c r="E2434" s="8" t="s">
        <v>47</v>
      </c>
      <c r="F2434" s="8" t="s">
        <v>68</v>
      </c>
      <c r="G2434" s="8">
        <v>2022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18</v>
      </c>
      <c r="D2435" s="8" t="s">
        <v>36</v>
      </c>
      <c r="E2435" s="8" t="s">
        <v>48</v>
      </c>
      <c r="F2435" s="8" t="s">
        <v>68</v>
      </c>
      <c r="G2435" s="8">
        <v>2022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18</v>
      </c>
      <c r="D2436" s="8" t="s">
        <v>36</v>
      </c>
      <c r="E2436" s="8" t="s">
        <v>49</v>
      </c>
      <c r="F2436" s="8" t="s">
        <v>68</v>
      </c>
      <c r="G2436" s="8">
        <v>2022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18</v>
      </c>
      <c r="D2437" s="8" t="s">
        <v>36</v>
      </c>
      <c r="E2437" s="8" t="s">
        <v>50</v>
      </c>
      <c r="F2437" s="8" t="s">
        <v>68</v>
      </c>
      <c r="G2437" s="8">
        <v>2022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18</v>
      </c>
      <c r="D2438" s="8" t="s">
        <v>36</v>
      </c>
      <c r="E2438" s="8" t="s">
        <v>80</v>
      </c>
      <c r="F2438" s="8" t="s">
        <v>68</v>
      </c>
      <c r="G2438" s="8">
        <v>2022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18</v>
      </c>
      <c r="D2439" s="8" t="s">
        <v>36</v>
      </c>
      <c r="E2439" s="8" t="s">
        <v>51</v>
      </c>
      <c r="F2439" s="8" t="s">
        <v>68</v>
      </c>
      <c r="G2439" s="8">
        <v>2022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18</v>
      </c>
      <c r="D2440" s="8" t="s">
        <v>36</v>
      </c>
      <c r="E2440" s="8" t="s">
        <v>52</v>
      </c>
      <c r="F2440" s="8" t="s">
        <v>68</v>
      </c>
      <c r="G2440" s="8">
        <v>2022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18</v>
      </c>
      <c r="D2441" s="8" t="s">
        <v>36</v>
      </c>
      <c r="E2441" s="8" t="s">
        <v>53</v>
      </c>
      <c r="F2441" s="8" t="s">
        <v>68</v>
      </c>
      <c r="G2441" s="8">
        <v>2022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18</v>
      </c>
      <c r="D2442" s="8" t="s">
        <v>36</v>
      </c>
      <c r="E2442" s="8" t="s">
        <v>54</v>
      </c>
      <c r="F2442" s="8" t="s">
        <v>68</v>
      </c>
      <c r="G2442" s="8">
        <v>2022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18</v>
      </c>
      <c r="D2443" s="8" t="s">
        <v>36</v>
      </c>
      <c r="E2443" s="8" t="s">
        <v>55</v>
      </c>
      <c r="F2443" s="8" t="s">
        <v>68</v>
      </c>
      <c r="G2443" s="8">
        <v>2022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18</v>
      </c>
      <c r="D2444" s="8" t="s">
        <v>36</v>
      </c>
      <c r="E2444" s="8" t="s">
        <v>56</v>
      </c>
      <c r="F2444" s="8" t="s">
        <v>68</v>
      </c>
      <c r="G2444" s="8">
        <v>2022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18</v>
      </c>
      <c r="D2445" s="8" t="s">
        <v>36</v>
      </c>
      <c r="E2445" s="8" t="s">
        <v>57</v>
      </c>
      <c r="F2445" s="8" t="s">
        <v>68</v>
      </c>
      <c r="G2445" s="8">
        <v>2022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18</v>
      </c>
      <c r="D2446" s="8" t="s">
        <v>36</v>
      </c>
      <c r="E2446" s="8" t="s">
        <v>58</v>
      </c>
      <c r="F2446" s="8" t="s">
        <v>68</v>
      </c>
      <c r="G2446" s="8">
        <v>2022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18</v>
      </c>
      <c r="D2447" s="8" t="s">
        <v>36</v>
      </c>
      <c r="E2447" s="8" t="s">
        <v>59</v>
      </c>
      <c r="F2447" s="8" t="s">
        <v>68</v>
      </c>
      <c r="G2447" s="8">
        <v>2022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18</v>
      </c>
      <c r="D2448" s="8" t="s">
        <v>36</v>
      </c>
      <c r="E2448" s="8" t="s">
        <v>60</v>
      </c>
      <c r="F2448" s="8" t="s">
        <v>68</v>
      </c>
      <c r="G2448" s="8">
        <v>2022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18</v>
      </c>
      <c r="D2449" s="8" t="s">
        <v>36</v>
      </c>
      <c r="E2449" s="8" t="s">
        <v>61</v>
      </c>
      <c r="F2449" s="8" t="s">
        <v>68</v>
      </c>
      <c r="G2449" s="8">
        <v>2022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18</v>
      </c>
      <c r="D2450" s="8" t="s">
        <v>36</v>
      </c>
      <c r="E2450" s="8" t="s">
        <v>45</v>
      </c>
      <c r="F2450" s="8" t="s">
        <v>68</v>
      </c>
      <c r="G2450" s="8">
        <v>2022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18</v>
      </c>
      <c r="D2451" s="8" t="s">
        <v>36</v>
      </c>
      <c r="E2451" s="8" t="s">
        <v>46</v>
      </c>
      <c r="F2451" s="8" t="s">
        <v>68</v>
      </c>
      <c r="G2451" s="8">
        <v>2022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18</v>
      </c>
      <c r="D2452" s="8" t="s">
        <v>36</v>
      </c>
      <c r="E2452" s="8" t="s">
        <v>47</v>
      </c>
      <c r="F2452" s="8" t="s">
        <v>68</v>
      </c>
      <c r="G2452" s="8">
        <v>2022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18</v>
      </c>
      <c r="D2453" s="8" t="s">
        <v>36</v>
      </c>
      <c r="E2453" s="8" t="s">
        <v>48</v>
      </c>
      <c r="F2453" s="8" t="s">
        <v>68</v>
      </c>
      <c r="G2453" s="8">
        <v>2022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18</v>
      </c>
      <c r="D2454" s="8" t="s">
        <v>36</v>
      </c>
      <c r="E2454" s="8" t="s">
        <v>49</v>
      </c>
      <c r="F2454" s="8" t="s">
        <v>68</v>
      </c>
      <c r="G2454" s="8">
        <v>2022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18</v>
      </c>
      <c r="D2455" s="8" t="s">
        <v>36</v>
      </c>
      <c r="E2455" s="8" t="s">
        <v>50</v>
      </c>
      <c r="F2455" s="8" t="s">
        <v>68</v>
      </c>
      <c r="G2455" s="8">
        <v>2022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18</v>
      </c>
      <c r="D2456" s="8" t="s">
        <v>36</v>
      </c>
      <c r="E2456" s="8" t="s">
        <v>80</v>
      </c>
      <c r="F2456" s="8" t="s">
        <v>68</v>
      </c>
      <c r="G2456" s="8">
        <v>2022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18</v>
      </c>
      <c r="D2457" s="8" t="s">
        <v>36</v>
      </c>
      <c r="E2457" s="8" t="s">
        <v>51</v>
      </c>
      <c r="F2457" s="8" t="s">
        <v>68</v>
      </c>
      <c r="G2457" s="8">
        <v>2022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18</v>
      </c>
      <c r="D2458" s="8" t="s">
        <v>36</v>
      </c>
      <c r="E2458" s="8" t="s">
        <v>52</v>
      </c>
      <c r="F2458" s="8" t="s">
        <v>68</v>
      </c>
      <c r="G2458" s="8">
        <v>2022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18</v>
      </c>
      <c r="D2459" s="8" t="s">
        <v>36</v>
      </c>
      <c r="E2459" s="8" t="s">
        <v>53</v>
      </c>
      <c r="F2459" s="8" t="s">
        <v>68</v>
      </c>
      <c r="G2459" s="8">
        <v>2022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18</v>
      </c>
      <c r="D2460" s="8" t="s">
        <v>36</v>
      </c>
      <c r="E2460" s="8" t="s">
        <v>54</v>
      </c>
      <c r="F2460" s="8" t="s">
        <v>68</v>
      </c>
      <c r="G2460" s="8">
        <v>2022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18</v>
      </c>
      <c r="D2461" s="8" t="s">
        <v>36</v>
      </c>
      <c r="E2461" s="8" t="s">
        <v>55</v>
      </c>
      <c r="F2461" s="8" t="s">
        <v>68</v>
      </c>
      <c r="G2461" s="8">
        <v>2022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18</v>
      </c>
      <c r="D2462" s="8" t="s">
        <v>36</v>
      </c>
      <c r="E2462" s="8" t="s">
        <v>56</v>
      </c>
      <c r="F2462" s="8" t="s">
        <v>68</v>
      </c>
      <c r="G2462" s="8">
        <v>2022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18</v>
      </c>
      <c r="D2463" s="8" t="s">
        <v>36</v>
      </c>
      <c r="E2463" s="8" t="s">
        <v>57</v>
      </c>
      <c r="F2463" s="8" t="s">
        <v>68</v>
      </c>
      <c r="G2463" s="8">
        <v>2022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18</v>
      </c>
      <c r="D2464" s="8" t="s">
        <v>36</v>
      </c>
      <c r="E2464" s="8" t="s">
        <v>58</v>
      </c>
      <c r="F2464" s="8" t="s">
        <v>68</v>
      </c>
      <c r="G2464" s="8">
        <v>2022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18</v>
      </c>
      <c r="D2465" s="8" t="s">
        <v>36</v>
      </c>
      <c r="E2465" s="8" t="s">
        <v>59</v>
      </c>
      <c r="F2465" s="8" t="s">
        <v>68</v>
      </c>
      <c r="G2465" s="8">
        <v>2022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18</v>
      </c>
      <c r="D2466" s="8" t="s">
        <v>36</v>
      </c>
      <c r="E2466" s="8" t="s">
        <v>60</v>
      </c>
      <c r="F2466" s="8" t="s">
        <v>68</v>
      </c>
      <c r="G2466" s="8">
        <v>2022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18</v>
      </c>
      <c r="D2467" s="8" t="s">
        <v>36</v>
      </c>
      <c r="E2467" s="8" t="s">
        <v>61</v>
      </c>
      <c r="F2467" s="8" t="s">
        <v>68</v>
      </c>
      <c r="G2467" s="8">
        <v>2022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18</v>
      </c>
      <c r="D2468" s="8" t="s">
        <v>36</v>
      </c>
      <c r="E2468" s="8" t="s">
        <v>45</v>
      </c>
      <c r="F2468" s="8" t="s">
        <v>68</v>
      </c>
      <c r="G2468" s="8">
        <v>2022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18</v>
      </c>
      <c r="D2469" s="8" t="s">
        <v>36</v>
      </c>
      <c r="E2469" s="8" t="s">
        <v>46</v>
      </c>
      <c r="F2469" s="8" t="s">
        <v>68</v>
      </c>
      <c r="G2469" s="8">
        <v>2022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18</v>
      </c>
      <c r="D2470" s="8" t="s">
        <v>36</v>
      </c>
      <c r="E2470" s="8" t="s">
        <v>47</v>
      </c>
      <c r="F2470" s="8" t="s">
        <v>68</v>
      </c>
      <c r="G2470" s="8">
        <v>2022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18</v>
      </c>
      <c r="D2471" s="8" t="s">
        <v>36</v>
      </c>
      <c r="E2471" s="8" t="s">
        <v>48</v>
      </c>
      <c r="F2471" s="8" t="s">
        <v>68</v>
      </c>
      <c r="G2471" s="8">
        <v>2022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18</v>
      </c>
      <c r="D2472" s="8" t="s">
        <v>36</v>
      </c>
      <c r="E2472" s="8" t="s">
        <v>49</v>
      </c>
      <c r="F2472" s="8" t="s">
        <v>68</v>
      </c>
      <c r="G2472" s="8">
        <v>2022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18</v>
      </c>
      <c r="D2473" s="8" t="s">
        <v>36</v>
      </c>
      <c r="E2473" s="8" t="s">
        <v>50</v>
      </c>
      <c r="F2473" s="8" t="s">
        <v>68</v>
      </c>
      <c r="G2473" s="8">
        <v>2022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18</v>
      </c>
      <c r="D2474" s="8" t="s">
        <v>36</v>
      </c>
      <c r="E2474" s="8" t="s">
        <v>80</v>
      </c>
      <c r="F2474" s="8" t="s">
        <v>68</v>
      </c>
      <c r="G2474" s="8">
        <v>2022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18</v>
      </c>
      <c r="D2475" s="8" t="s">
        <v>36</v>
      </c>
      <c r="E2475" s="8" t="s">
        <v>51</v>
      </c>
      <c r="F2475" s="8" t="s">
        <v>68</v>
      </c>
      <c r="G2475" s="8">
        <v>2022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18</v>
      </c>
      <c r="D2476" s="8" t="s">
        <v>36</v>
      </c>
      <c r="E2476" s="8" t="s">
        <v>52</v>
      </c>
      <c r="F2476" s="8" t="s">
        <v>68</v>
      </c>
      <c r="G2476" s="8">
        <v>2022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18</v>
      </c>
      <c r="D2477" s="8" t="s">
        <v>36</v>
      </c>
      <c r="E2477" s="8" t="s">
        <v>53</v>
      </c>
      <c r="F2477" s="8" t="s">
        <v>68</v>
      </c>
      <c r="G2477" s="8">
        <v>2022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18</v>
      </c>
      <c r="D2478" s="8" t="s">
        <v>36</v>
      </c>
      <c r="E2478" s="8" t="s">
        <v>54</v>
      </c>
      <c r="F2478" s="8" t="s">
        <v>68</v>
      </c>
      <c r="G2478" s="8">
        <v>2022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18</v>
      </c>
      <c r="D2479" s="8" t="s">
        <v>36</v>
      </c>
      <c r="E2479" s="8" t="s">
        <v>55</v>
      </c>
      <c r="F2479" s="8" t="s">
        <v>68</v>
      </c>
      <c r="G2479" s="8">
        <v>2022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18</v>
      </c>
      <c r="D2480" s="8" t="s">
        <v>36</v>
      </c>
      <c r="E2480" s="8" t="s">
        <v>56</v>
      </c>
      <c r="F2480" s="8" t="s">
        <v>68</v>
      </c>
      <c r="G2480" s="8">
        <v>2022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18</v>
      </c>
      <c r="D2481" s="8" t="s">
        <v>36</v>
      </c>
      <c r="E2481" s="8" t="s">
        <v>57</v>
      </c>
      <c r="F2481" s="8" t="s">
        <v>68</v>
      </c>
      <c r="G2481" s="8">
        <v>2022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18</v>
      </c>
      <c r="D2482" s="8" t="s">
        <v>36</v>
      </c>
      <c r="E2482" s="8" t="s">
        <v>58</v>
      </c>
      <c r="F2482" s="8" t="s">
        <v>68</v>
      </c>
      <c r="G2482" s="8">
        <v>2022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18</v>
      </c>
      <c r="D2483" s="8" t="s">
        <v>36</v>
      </c>
      <c r="E2483" s="8" t="s">
        <v>59</v>
      </c>
      <c r="F2483" s="8" t="s">
        <v>68</v>
      </c>
      <c r="G2483" s="8">
        <v>2022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18</v>
      </c>
      <c r="D2484" s="8" t="s">
        <v>36</v>
      </c>
      <c r="E2484" s="8" t="s">
        <v>60</v>
      </c>
      <c r="F2484" s="8" t="s">
        <v>68</v>
      </c>
      <c r="G2484" s="8">
        <v>2022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18</v>
      </c>
      <c r="D2485" s="8" t="s">
        <v>36</v>
      </c>
      <c r="E2485" s="8" t="s">
        <v>61</v>
      </c>
      <c r="F2485" s="8" t="s">
        <v>68</v>
      </c>
      <c r="G2485" s="8">
        <v>2022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18</v>
      </c>
      <c r="D2486" s="8" t="s">
        <v>36</v>
      </c>
      <c r="E2486" s="8" t="s">
        <v>45</v>
      </c>
      <c r="F2486" s="8" t="s">
        <v>68</v>
      </c>
      <c r="G2486" s="8">
        <v>2022</v>
      </c>
      <c r="H2486" s="8" t="s">
        <v>69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18</v>
      </c>
      <c r="D2487" s="8" t="s">
        <v>36</v>
      </c>
      <c r="E2487" s="8" t="s">
        <v>46</v>
      </c>
      <c r="F2487" s="8" t="s">
        <v>68</v>
      </c>
      <c r="G2487" s="8">
        <v>2022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18</v>
      </c>
      <c r="D2488" s="8" t="s">
        <v>36</v>
      </c>
      <c r="E2488" s="8" t="s">
        <v>47</v>
      </c>
      <c r="F2488" s="8" t="s">
        <v>68</v>
      </c>
      <c r="G2488" s="8">
        <v>2022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18</v>
      </c>
      <c r="D2489" s="8" t="s">
        <v>36</v>
      </c>
      <c r="E2489" s="8" t="s">
        <v>48</v>
      </c>
      <c r="F2489" s="8" t="s">
        <v>68</v>
      </c>
      <c r="G2489" s="8">
        <v>2022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18</v>
      </c>
      <c r="D2490" s="8" t="s">
        <v>36</v>
      </c>
      <c r="E2490" s="8" t="s">
        <v>49</v>
      </c>
      <c r="F2490" s="8" t="s">
        <v>68</v>
      </c>
      <c r="G2490" s="8">
        <v>2022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18</v>
      </c>
      <c r="D2491" s="8" t="s">
        <v>36</v>
      </c>
      <c r="E2491" s="8" t="s">
        <v>50</v>
      </c>
      <c r="F2491" s="8" t="s">
        <v>68</v>
      </c>
      <c r="G2491" s="8">
        <v>2022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18</v>
      </c>
      <c r="D2492" s="8" t="s">
        <v>36</v>
      </c>
      <c r="E2492" s="8" t="s">
        <v>80</v>
      </c>
      <c r="F2492" s="8" t="s">
        <v>68</v>
      </c>
      <c r="G2492" s="8">
        <v>2022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18</v>
      </c>
      <c r="D2493" s="8" t="s">
        <v>36</v>
      </c>
      <c r="E2493" s="8" t="s">
        <v>51</v>
      </c>
      <c r="F2493" s="8" t="s">
        <v>68</v>
      </c>
      <c r="G2493" s="8">
        <v>2022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18</v>
      </c>
      <c r="D2494" s="8" t="s">
        <v>36</v>
      </c>
      <c r="E2494" s="8" t="s">
        <v>52</v>
      </c>
      <c r="F2494" s="8" t="s">
        <v>68</v>
      </c>
      <c r="G2494" s="8">
        <v>2022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18</v>
      </c>
      <c r="D2495" s="8" t="s">
        <v>36</v>
      </c>
      <c r="E2495" s="8" t="s">
        <v>53</v>
      </c>
      <c r="F2495" s="8" t="s">
        <v>68</v>
      </c>
      <c r="G2495" s="8">
        <v>2022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18</v>
      </c>
      <c r="D2496" s="8" t="s">
        <v>36</v>
      </c>
      <c r="E2496" s="8" t="s">
        <v>54</v>
      </c>
      <c r="F2496" s="8" t="s">
        <v>68</v>
      </c>
      <c r="G2496" s="8">
        <v>2022</v>
      </c>
      <c r="H2496" s="8" t="s">
        <v>69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18</v>
      </c>
      <c r="D2497" s="8" t="s">
        <v>36</v>
      </c>
      <c r="E2497" s="8" t="s">
        <v>55</v>
      </c>
      <c r="F2497" s="8" t="s">
        <v>68</v>
      </c>
      <c r="G2497" s="8">
        <v>2022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18</v>
      </c>
      <c r="D2498" s="8" t="s">
        <v>36</v>
      </c>
      <c r="E2498" s="8" t="s">
        <v>56</v>
      </c>
      <c r="F2498" s="8" t="s">
        <v>68</v>
      </c>
      <c r="G2498" s="8">
        <v>2022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18</v>
      </c>
      <c r="D2499" s="8" t="s">
        <v>36</v>
      </c>
      <c r="E2499" s="8" t="s">
        <v>57</v>
      </c>
      <c r="F2499" s="8" t="s">
        <v>68</v>
      </c>
      <c r="G2499" s="8">
        <v>2022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18</v>
      </c>
      <c r="D2500" s="8" t="s">
        <v>36</v>
      </c>
      <c r="E2500" s="8" t="s">
        <v>58</v>
      </c>
      <c r="F2500" s="8" t="s">
        <v>68</v>
      </c>
      <c r="G2500" s="8">
        <v>2022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18</v>
      </c>
      <c r="D2501" s="8" t="s">
        <v>36</v>
      </c>
      <c r="E2501" s="8" t="s">
        <v>59</v>
      </c>
      <c r="F2501" s="8" t="s">
        <v>68</v>
      </c>
      <c r="G2501" s="8">
        <v>2022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18</v>
      </c>
      <c r="D2502" s="8" t="s">
        <v>36</v>
      </c>
      <c r="E2502" s="8" t="s">
        <v>60</v>
      </c>
      <c r="F2502" s="8" t="s">
        <v>68</v>
      </c>
      <c r="G2502" s="8">
        <v>2022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18</v>
      </c>
      <c r="D2503" s="8" t="s">
        <v>36</v>
      </c>
      <c r="E2503" s="8" t="s">
        <v>61</v>
      </c>
      <c r="F2503" s="8" t="s">
        <v>68</v>
      </c>
      <c r="G2503" s="8">
        <v>2022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18</v>
      </c>
      <c r="D2504" s="8" t="s">
        <v>36</v>
      </c>
      <c r="E2504" s="8" t="s">
        <v>45</v>
      </c>
      <c r="F2504" s="8" t="s">
        <v>68</v>
      </c>
      <c r="G2504" s="8">
        <v>2022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18</v>
      </c>
      <c r="D2505" s="8" t="s">
        <v>36</v>
      </c>
      <c r="E2505" s="8" t="s">
        <v>46</v>
      </c>
      <c r="F2505" s="8" t="s">
        <v>68</v>
      </c>
      <c r="G2505" s="8">
        <v>2022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18</v>
      </c>
      <c r="D2506" s="8" t="s">
        <v>36</v>
      </c>
      <c r="E2506" s="8" t="s">
        <v>47</v>
      </c>
      <c r="F2506" s="8" t="s">
        <v>68</v>
      </c>
      <c r="G2506" s="8">
        <v>2022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18</v>
      </c>
      <c r="D2507" s="8" t="s">
        <v>36</v>
      </c>
      <c r="E2507" s="8" t="s">
        <v>48</v>
      </c>
      <c r="F2507" s="8" t="s">
        <v>68</v>
      </c>
      <c r="G2507" s="8">
        <v>2022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18</v>
      </c>
      <c r="D2508" s="8" t="s">
        <v>36</v>
      </c>
      <c r="E2508" s="8" t="s">
        <v>49</v>
      </c>
      <c r="F2508" s="8" t="s">
        <v>68</v>
      </c>
      <c r="G2508" s="8">
        <v>2022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18</v>
      </c>
      <c r="D2509" s="8" t="s">
        <v>36</v>
      </c>
      <c r="E2509" s="8" t="s">
        <v>50</v>
      </c>
      <c r="F2509" s="8" t="s">
        <v>68</v>
      </c>
      <c r="G2509" s="8">
        <v>2022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18</v>
      </c>
      <c r="D2510" s="8" t="s">
        <v>36</v>
      </c>
      <c r="E2510" s="8" t="s">
        <v>80</v>
      </c>
      <c r="F2510" s="8" t="s">
        <v>68</v>
      </c>
      <c r="G2510" s="8">
        <v>2022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18</v>
      </c>
      <c r="D2511" s="8" t="s">
        <v>36</v>
      </c>
      <c r="E2511" s="8" t="s">
        <v>51</v>
      </c>
      <c r="F2511" s="8" t="s">
        <v>68</v>
      </c>
      <c r="G2511" s="8">
        <v>2022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18</v>
      </c>
      <c r="D2512" s="8" t="s">
        <v>36</v>
      </c>
      <c r="E2512" s="8" t="s">
        <v>52</v>
      </c>
      <c r="F2512" s="8" t="s">
        <v>68</v>
      </c>
      <c r="G2512" s="8">
        <v>2022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18</v>
      </c>
      <c r="D2513" s="8" t="s">
        <v>36</v>
      </c>
      <c r="E2513" s="8" t="s">
        <v>53</v>
      </c>
      <c r="F2513" s="8" t="s">
        <v>68</v>
      </c>
      <c r="G2513" s="8">
        <v>2022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18</v>
      </c>
      <c r="D2514" s="8" t="s">
        <v>36</v>
      </c>
      <c r="E2514" s="8" t="s">
        <v>54</v>
      </c>
      <c r="F2514" s="8" t="s">
        <v>68</v>
      </c>
      <c r="G2514" s="8">
        <v>2022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18</v>
      </c>
      <c r="D2515" s="8" t="s">
        <v>36</v>
      </c>
      <c r="E2515" s="8" t="s">
        <v>55</v>
      </c>
      <c r="F2515" s="8" t="s">
        <v>68</v>
      </c>
      <c r="G2515" s="8">
        <v>2022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18</v>
      </c>
      <c r="D2516" s="8" t="s">
        <v>36</v>
      </c>
      <c r="E2516" s="8" t="s">
        <v>56</v>
      </c>
      <c r="F2516" s="8" t="s">
        <v>68</v>
      </c>
      <c r="G2516" s="8">
        <v>2022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18</v>
      </c>
      <c r="D2517" s="8" t="s">
        <v>36</v>
      </c>
      <c r="E2517" s="8" t="s">
        <v>57</v>
      </c>
      <c r="F2517" s="8" t="s">
        <v>68</v>
      </c>
      <c r="G2517" s="8">
        <v>2022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18</v>
      </c>
      <c r="D2518" s="8" t="s">
        <v>36</v>
      </c>
      <c r="E2518" s="8" t="s">
        <v>58</v>
      </c>
      <c r="F2518" s="8" t="s">
        <v>68</v>
      </c>
      <c r="G2518" s="8">
        <v>2022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18</v>
      </c>
      <c r="D2519" s="8" t="s">
        <v>36</v>
      </c>
      <c r="E2519" s="8" t="s">
        <v>59</v>
      </c>
      <c r="F2519" s="8" t="s">
        <v>68</v>
      </c>
      <c r="G2519" s="8">
        <v>2022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18</v>
      </c>
      <c r="D2520" s="8" t="s">
        <v>36</v>
      </c>
      <c r="E2520" s="8" t="s">
        <v>60</v>
      </c>
      <c r="F2520" s="8" t="s">
        <v>68</v>
      </c>
      <c r="G2520" s="8">
        <v>2022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18</v>
      </c>
      <c r="D2521" s="8" t="s">
        <v>36</v>
      </c>
      <c r="E2521" s="8" t="s">
        <v>61</v>
      </c>
      <c r="F2521" s="8" t="s">
        <v>68</v>
      </c>
      <c r="G2521" s="8">
        <v>2022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18</v>
      </c>
      <c r="D2522" s="8" t="s">
        <v>36</v>
      </c>
      <c r="E2522" s="8" t="s">
        <v>45</v>
      </c>
      <c r="F2522" s="8" t="s">
        <v>68</v>
      </c>
      <c r="G2522" s="8">
        <v>2022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18</v>
      </c>
      <c r="D2523" s="8" t="s">
        <v>36</v>
      </c>
      <c r="E2523" s="8" t="s">
        <v>46</v>
      </c>
      <c r="F2523" s="8" t="s">
        <v>68</v>
      </c>
      <c r="G2523" s="8">
        <v>2022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18</v>
      </c>
      <c r="D2524" s="8" t="s">
        <v>36</v>
      </c>
      <c r="E2524" s="8" t="s">
        <v>47</v>
      </c>
      <c r="F2524" s="8" t="s">
        <v>68</v>
      </c>
      <c r="G2524" s="8">
        <v>2022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18</v>
      </c>
      <c r="D2525" s="8" t="s">
        <v>36</v>
      </c>
      <c r="E2525" s="8" t="s">
        <v>48</v>
      </c>
      <c r="F2525" s="8" t="s">
        <v>68</v>
      </c>
      <c r="G2525" s="8">
        <v>2022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18</v>
      </c>
      <c r="D2526" s="8" t="s">
        <v>36</v>
      </c>
      <c r="E2526" s="8" t="s">
        <v>49</v>
      </c>
      <c r="F2526" s="8" t="s">
        <v>68</v>
      </c>
      <c r="G2526" s="8">
        <v>2022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18</v>
      </c>
      <c r="D2527" s="8" t="s">
        <v>36</v>
      </c>
      <c r="E2527" s="8" t="s">
        <v>50</v>
      </c>
      <c r="F2527" s="8" t="s">
        <v>68</v>
      </c>
      <c r="G2527" s="8">
        <v>2022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18</v>
      </c>
      <c r="D2528" s="8" t="s">
        <v>36</v>
      </c>
      <c r="E2528" s="8" t="s">
        <v>80</v>
      </c>
      <c r="F2528" s="8" t="s">
        <v>68</v>
      </c>
      <c r="G2528" s="8">
        <v>2022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18</v>
      </c>
      <c r="D2529" s="8" t="s">
        <v>36</v>
      </c>
      <c r="E2529" s="8" t="s">
        <v>51</v>
      </c>
      <c r="F2529" s="8" t="s">
        <v>68</v>
      </c>
      <c r="G2529" s="8">
        <v>2022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18</v>
      </c>
      <c r="D2530" s="8" t="s">
        <v>36</v>
      </c>
      <c r="E2530" s="8" t="s">
        <v>52</v>
      </c>
      <c r="F2530" s="8" t="s">
        <v>68</v>
      </c>
      <c r="G2530" s="8">
        <v>2022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18</v>
      </c>
      <c r="D2531" s="8" t="s">
        <v>36</v>
      </c>
      <c r="E2531" s="8" t="s">
        <v>53</v>
      </c>
      <c r="F2531" s="8" t="s">
        <v>68</v>
      </c>
      <c r="G2531" s="8">
        <v>2022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18</v>
      </c>
      <c r="D2532" s="8" t="s">
        <v>36</v>
      </c>
      <c r="E2532" s="8" t="s">
        <v>54</v>
      </c>
      <c r="F2532" s="8" t="s">
        <v>68</v>
      </c>
      <c r="G2532" s="8">
        <v>2022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18</v>
      </c>
      <c r="D2533" s="8" t="s">
        <v>36</v>
      </c>
      <c r="E2533" s="8" t="s">
        <v>55</v>
      </c>
      <c r="F2533" s="8" t="s">
        <v>68</v>
      </c>
      <c r="G2533" s="8">
        <v>2022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18</v>
      </c>
      <c r="D2534" s="8" t="s">
        <v>36</v>
      </c>
      <c r="E2534" s="8" t="s">
        <v>56</v>
      </c>
      <c r="F2534" s="8" t="s">
        <v>68</v>
      </c>
      <c r="G2534" s="8">
        <v>2022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18</v>
      </c>
      <c r="D2535" s="8" t="s">
        <v>36</v>
      </c>
      <c r="E2535" s="8" t="s">
        <v>57</v>
      </c>
      <c r="F2535" s="8" t="s">
        <v>68</v>
      </c>
      <c r="G2535" s="8">
        <v>2022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18</v>
      </c>
      <c r="D2536" s="8" t="s">
        <v>36</v>
      </c>
      <c r="E2536" s="8" t="s">
        <v>58</v>
      </c>
      <c r="F2536" s="8" t="s">
        <v>68</v>
      </c>
      <c r="G2536" s="8">
        <v>2022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18</v>
      </c>
      <c r="D2537" s="8" t="s">
        <v>36</v>
      </c>
      <c r="E2537" s="8" t="s">
        <v>59</v>
      </c>
      <c r="F2537" s="8" t="s">
        <v>68</v>
      </c>
      <c r="G2537" s="8">
        <v>2022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18</v>
      </c>
      <c r="D2538" s="8" t="s">
        <v>36</v>
      </c>
      <c r="E2538" s="8" t="s">
        <v>60</v>
      </c>
      <c r="F2538" s="8" t="s">
        <v>68</v>
      </c>
      <c r="G2538" s="8">
        <v>2022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18</v>
      </c>
      <c r="D2539" s="8" t="s">
        <v>36</v>
      </c>
      <c r="E2539" s="8" t="s">
        <v>61</v>
      </c>
      <c r="F2539" s="8" t="s">
        <v>68</v>
      </c>
      <c r="G2539" s="8">
        <v>2022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18</v>
      </c>
      <c r="D2540" s="8" t="s">
        <v>36</v>
      </c>
      <c r="E2540" s="8" t="s">
        <v>45</v>
      </c>
      <c r="F2540" s="8" t="s">
        <v>68</v>
      </c>
      <c r="G2540" s="8">
        <v>2022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18</v>
      </c>
      <c r="D2541" s="8" t="s">
        <v>36</v>
      </c>
      <c r="E2541" s="8" t="s">
        <v>46</v>
      </c>
      <c r="F2541" s="8" t="s">
        <v>68</v>
      </c>
      <c r="G2541" s="8">
        <v>2022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18</v>
      </c>
      <c r="D2542" s="8" t="s">
        <v>36</v>
      </c>
      <c r="E2542" s="8" t="s">
        <v>47</v>
      </c>
      <c r="F2542" s="8" t="s">
        <v>68</v>
      </c>
      <c r="G2542" s="8">
        <v>2022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18</v>
      </c>
      <c r="D2543" s="8" t="s">
        <v>36</v>
      </c>
      <c r="E2543" s="8" t="s">
        <v>48</v>
      </c>
      <c r="F2543" s="8" t="s">
        <v>68</v>
      </c>
      <c r="G2543" s="8">
        <v>2022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18</v>
      </c>
      <c r="D2544" s="8" t="s">
        <v>36</v>
      </c>
      <c r="E2544" s="8" t="s">
        <v>49</v>
      </c>
      <c r="F2544" s="8" t="s">
        <v>68</v>
      </c>
      <c r="G2544" s="8">
        <v>2022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18</v>
      </c>
      <c r="D2545" s="8" t="s">
        <v>36</v>
      </c>
      <c r="E2545" s="8" t="s">
        <v>50</v>
      </c>
      <c r="F2545" s="8" t="s">
        <v>68</v>
      </c>
      <c r="G2545" s="8">
        <v>2022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2022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18</v>
      </c>
      <c r="D2547" s="8" t="s">
        <v>36</v>
      </c>
      <c r="E2547" s="8" t="s">
        <v>51</v>
      </c>
      <c r="F2547" s="8" t="s">
        <v>68</v>
      </c>
      <c r="G2547" s="8">
        <v>2022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18</v>
      </c>
      <c r="D2548" s="8" t="s">
        <v>36</v>
      </c>
      <c r="E2548" s="8" t="s">
        <v>52</v>
      </c>
      <c r="F2548" s="8" t="s">
        <v>68</v>
      </c>
      <c r="G2548" s="8">
        <v>2022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18</v>
      </c>
      <c r="D2549" s="8" t="s">
        <v>36</v>
      </c>
      <c r="E2549" s="8" t="s">
        <v>53</v>
      </c>
      <c r="F2549" s="8" t="s">
        <v>68</v>
      </c>
      <c r="G2549" s="8">
        <v>2022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18</v>
      </c>
      <c r="D2550" s="8" t="s">
        <v>36</v>
      </c>
      <c r="E2550" s="8" t="s">
        <v>54</v>
      </c>
      <c r="F2550" s="8" t="s">
        <v>68</v>
      </c>
      <c r="G2550" s="8">
        <v>2022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18</v>
      </c>
      <c r="D2551" s="8" t="s">
        <v>36</v>
      </c>
      <c r="E2551" s="8" t="s">
        <v>55</v>
      </c>
      <c r="F2551" s="8" t="s">
        <v>68</v>
      </c>
      <c r="G2551" s="8">
        <v>2022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18</v>
      </c>
      <c r="D2552" s="8" t="s">
        <v>36</v>
      </c>
      <c r="E2552" s="8" t="s">
        <v>56</v>
      </c>
      <c r="F2552" s="8" t="s">
        <v>68</v>
      </c>
      <c r="G2552" s="8">
        <v>2022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18</v>
      </c>
      <c r="D2553" s="8" t="s">
        <v>36</v>
      </c>
      <c r="E2553" s="8" t="s">
        <v>57</v>
      </c>
      <c r="F2553" s="8" t="s">
        <v>68</v>
      </c>
      <c r="G2553" s="8">
        <v>2022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18</v>
      </c>
      <c r="D2554" s="8" t="s">
        <v>36</v>
      </c>
      <c r="E2554" s="8" t="s">
        <v>58</v>
      </c>
      <c r="F2554" s="8" t="s">
        <v>68</v>
      </c>
      <c r="G2554" s="8">
        <v>2022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18</v>
      </c>
      <c r="D2555" s="8" t="s">
        <v>36</v>
      </c>
      <c r="E2555" s="8" t="s">
        <v>59</v>
      </c>
      <c r="F2555" s="8" t="s">
        <v>68</v>
      </c>
      <c r="G2555" s="8">
        <v>2022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18</v>
      </c>
      <c r="D2556" s="8" t="s">
        <v>36</v>
      </c>
      <c r="E2556" s="8" t="s">
        <v>60</v>
      </c>
      <c r="F2556" s="8" t="s">
        <v>68</v>
      </c>
      <c r="G2556" s="8">
        <v>2022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18</v>
      </c>
      <c r="D2557" s="8" t="s">
        <v>36</v>
      </c>
      <c r="E2557" s="8" t="s">
        <v>61</v>
      </c>
      <c r="F2557" s="8" t="s">
        <v>68</v>
      </c>
      <c r="G2557" s="8">
        <v>2022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18</v>
      </c>
      <c r="D2558" s="8" t="s">
        <v>36</v>
      </c>
      <c r="E2558" s="8" t="s">
        <v>45</v>
      </c>
      <c r="F2558" s="8" t="s">
        <v>68</v>
      </c>
      <c r="G2558" s="8">
        <v>2022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18</v>
      </c>
      <c r="D2559" s="8" t="s">
        <v>36</v>
      </c>
      <c r="E2559" s="8" t="s">
        <v>46</v>
      </c>
      <c r="F2559" s="8" t="s">
        <v>68</v>
      </c>
      <c r="G2559" s="8">
        <v>2022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18</v>
      </c>
      <c r="D2560" s="8" t="s">
        <v>36</v>
      </c>
      <c r="E2560" s="8" t="s">
        <v>47</v>
      </c>
      <c r="F2560" s="8" t="s">
        <v>68</v>
      </c>
      <c r="G2560" s="8">
        <v>2022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18</v>
      </c>
      <c r="D2561" s="8" t="s">
        <v>36</v>
      </c>
      <c r="E2561" s="8" t="s">
        <v>48</v>
      </c>
      <c r="F2561" s="8" t="s">
        <v>68</v>
      </c>
      <c r="G2561" s="8">
        <v>2022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18</v>
      </c>
      <c r="D2562" s="8" t="s">
        <v>36</v>
      </c>
      <c r="E2562" s="8" t="s">
        <v>49</v>
      </c>
      <c r="F2562" s="8" t="s">
        <v>68</v>
      </c>
      <c r="G2562" s="8">
        <v>2022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18</v>
      </c>
      <c r="D2563" s="8" t="s">
        <v>36</v>
      </c>
      <c r="E2563" s="8" t="s">
        <v>50</v>
      </c>
      <c r="F2563" s="8" t="s">
        <v>68</v>
      </c>
      <c r="G2563" s="8">
        <v>2022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18</v>
      </c>
      <c r="D2564" s="8" t="s">
        <v>36</v>
      </c>
      <c r="E2564" s="8" t="s">
        <v>80</v>
      </c>
      <c r="F2564" s="8" t="s">
        <v>68</v>
      </c>
      <c r="G2564" s="8">
        <v>2022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18</v>
      </c>
      <c r="D2565" s="8" t="s">
        <v>36</v>
      </c>
      <c r="E2565" s="8" t="s">
        <v>51</v>
      </c>
      <c r="F2565" s="8" t="s">
        <v>68</v>
      </c>
      <c r="G2565" s="8">
        <v>2022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18</v>
      </c>
      <c r="D2566" s="8" t="s">
        <v>36</v>
      </c>
      <c r="E2566" s="8" t="s">
        <v>52</v>
      </c>
      <c r="F2566" s="8" t="s">
        <v>68</v>
      </c>
      <c r="G2566" s="8">
        <v>2022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18</v>
      </c>
      <c r="D2567" s="8" t="s">
        <v>36</v>
      </c>
      <c r="E2567" s="8" t="s">
        <v>53</v>
      </c>
      <c r="F2567" s="8" t="s">
        <v>68</v>
      </c>
      <c r="G2567" s="8">
        <v>2022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18</v>
      </c>
      <c r="D2568" s="8" t="s">
        <v>36</v>
      </c>
      <c r="E2568" s="8" t="s">
        <v>54</v>
      </c>
      <c r="F2568" s="8" t="s">
        <v>68</v>
      </c>
      <c r="G2568" s="8">
        <v>2022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18</v>
      </c>
      <c r="D2569" s="8" t="s">
        <v>36</v>
      </c>
      <c r="E2569" s="8" t="s">
        <v>55</v>
      </c>
      <c r="F2569" s="8" t="s">
        <v>68</v>
      </c>
      <c r="G2569" s="8">
        <v>2022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18</v>
      </c>
      <c r="D2570" s="8" t="s">
        <v>36</v>
      </c>
      <c r="E2570" s="8" t="s">
        <v>56</v>
      </c>
      <c r="F2570" s="8" t="s">
        <v>68</v>
      </c>
      <c r="G2570" s="8">
        <v>2022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18</v>
      </c>
      <c r="D2571" s="8" t="s">
        <v>36</v>
      </c>
      <c r="E2571" s="8" t="s">
        <v>57</v>
      </c>
      <c r="F2571" s="8" t="s">
        <v>68</v>
      </c>
      <c r="G2571" s="8">
        <v>2022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18</v>
      </c>
      <c r="D2572" s="8" t="s">
        <v>36</v>
      </c>
      <c r="E2572" s="8" t="s">
        <v>58</v>
      </c>
      <c r="F2572" s="8" t="s">
        <v>68</v>
      </c>
      <c r="G2572" s="8">
        <v>2022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18</v>
      </c>
      <c r="D2573" s="8" t="s">
        <v>36</v>
      </c>
      <c r="E2573" s="8" t="s">
        <v>59</v>
      </c>
      <c r="F2573" s="8" t="s">
        <v>68</v>
      </c>
      <c r="G2573" s="8">
        <v>2022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18</v>
      </c>
      <c r="D2574" s="8" t="s">
        <v>36</v>
      </c>
      <c r="E2574" s="8" t="s">
        <v>60</v>
      </c>
      <c r="F2574" s="8" t="s">
        <v>68</v>
      </c>
      <c r="G2574" s="8">
        <v>2022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18</v>
      </c>
      <c r="D2575" s="8" t="s">
        <v>36</v>
      </c>
      <c r="E2575" s="8" t="s">
        <v>61</v>
      </c>
      <c r="F2575" s="8" t="s">
        <v>68</v>
      </c>
      <c r="G2575" s="8">
        <v>2022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18</v>
      </c>
      <c r="D2576" s="8" t="s">
        <v>36</v>
      </c>
      <c r="E2576" s="8" t="s">
        <v>45</v>
      </c>
      <c r="F2576" s="8" t="s">
        <v>68</v>
      </c>
      <c r="G2576" s="8">
        <v>2022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18</v>
      </c>
      <c r="D2577" s="8" t="s">
        <v>36</v>
      </c>
      <c r="E2577" s="8" t="s">
        <v>46</v>
      </c>
      <c r="F2577" s="8" t="s">
        <v>68</v>
      </c>
      <c r="G2577" s="8">
        <v>2022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18</v>
      </c>
      <c r="D2578" s="8" t="s">
        <v>36</v>
      </c>
      <c r="E2578" s="8" t="s">
        <v>47</v>
      </c>
      <c r="F2578" s="8" t="s">
        <v>68</v>
      </c>
      <c r="G2578" s="8">
        <v>2022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18</v>
      </c>
      <c r="D2579" s="8" t="s">
        <v>36</v>
      </c>
      <c r="E2579" s="8" t="s">
        <v>48</v>
      </c>
      <c r="F2579" s="8" t="s">
        <v>68</v>
      </c>
      <c r="G2579" s="8">
        <v>2022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18</v>
      </c>
      <c r="D2580" s="8" t="s">
        <v>36</v>
      </c>
      <c r="E2580" s="8" t="s">
        <v>49</v>
      </c>
      <c r="F2580" s="8" t="s">
        <v>68</v>
      </c>
      <c r="G2580" s="8">
        <v>2022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18</v>
      </c>
      <c r="D2581" s="8" t="s">
        <v>36</v>
      </c>
      <c r="E2581" s="8" t="s">
        <v>50</v>
      </c>
      <c r="F2581" s="8" t="s">
        <v>68</v>
      </c>
      <c r="G2581" s="8">
        <v>2022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18</v>
      </c>
      <c r="D2582" s="8" t="s">
        <v>36</v>
      </c>
      <c r="E2582" s="8" t="s">
        <v>80</v>
      </c>
      <c r="F2582" s="8" t="s">
        <v>68</v>
      </c>
      <c r="G2582" s="8">
        <v>2022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18</v>
      </c>
      <c r="D2583" s="8" t="s">
        <v>36</v>
      </c>
      <c r="E2583" s="8" t="s">
        <v>51</v>
      </c>
      <c r="F2583" s="8" t="s">
        <v>68</v>
      </c>
      <c r="G2583" s="8">
        <v>2022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18</v>
      </c>
      <c r="D2584" s="8" t="s">
        <v>36</v>
      </c>
      <c r="E2584" s="8" t="s">
        <v>52</v>
      </c>
      <c r="F2584" s="8" t="s">
        <v>68</v>
      </c>
      <c r="G2584" s="8">
        <v>2022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18</v>
      </c>
      <c r="D2585" s="8" t="s">
        <v>36</v>
      </c>
      <c r="E2585" s="8" t="s">
        <v>53</v>
      </c>
      <c r="F2585" s="8" t="s">
        <v>68</v>
      </c>
      <c r="G2585" s="8">
        <v>2022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18</v>
      </c>
      <c r="D2586" s="8" t="s">
        <v>36</v>
      </c>
      <c r="E2586" s="8" t="s">
        <v>54</v>
      </c>
      <c r="F2586" s="8" t="s">
        <v>68</v>
      </c>
      <c r="G2586" s="8">
        <v>2022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18</v>
      </c>
      <c r="D2587" s="8" t="s">
        <v>36</v>
      </c>
      <c r="E2587" s="8" t="s">
        <v>55</v>
      </c>
      <c r="F2587" s="8" t="s">
        <v>68</v>
      </c>
      <c r="G2587" s="8">
        <v>2022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18</v>
      </c>
      <c r="D2588" s="8" t="s">
        <v>36</v>
      </c>
      <c r="E2588" s="8" t="s">
        <v>56</v>
      </c>
      <c r="F2588" s="8" t="s">
        <v>68</v>
      </c>
      <c r="G2588" s="8">
        <v>2022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18</v>
      </c>
      <c r="D2589" s="8" t="s">
        <v>36</v>
      </c>
      <c r="E2589" s="8" t="s">
        <v>57</v>
      </c>
      <c r="F2589" s="8" t="s">
        <v>68</v>
      </c>
      <c r="G2589" s="8">
        <v>2022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18</v>
      </c>
      <c r="D2590" s="8" t="s">
        <v>36</v>
      </c>
      <c r="E2590" s="8" t="s">
        <v>58</v>
      </c>
      <c r="F2590" s="8" t="s">
        <v>68</v>
      </c>
      <c r="G2590" s="8">
        <v>2022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18</v>
      </c>
      <c r="D2591" s="8" t="s">
        <v>36</v>
      </c>
      <c r="E2591" s="8" t="s">
        <v>59</v>
      </c>
      <c r="F2591" s="8" t="s">
        <v>68</v>
      </c>
      <c r="G2591" s="8">
        <v>2022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18</v>
      </c>
      <c r="D2592" s="8" t="s">
        <v>36</v>
      </c>
      <c r="E2592" s="8" t="s">
        <v>60</v>
      </c>
      <c r="F2592" s="8" t="s">
        <v>68</v>
      </c>
      <c r="G2592" s="8">
        <v>2022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18</v>
      </c>
      <c r="D2593" s="8" t="s">
        <v>36</v>
      </c>
      <c r="E2593" s="8" t="s">
        <v>61</v>
      </c>
      <c r="F2593" s="8" t="s">
        <v>68</v>
      </c>
      <c r="G2593" s="8">
        <v>2022</v>
      </c>
      <c r="H2593" s="8" t="s">
        <v>69</v>
      </c>
      <c r="I2593">
        <v>14</v>
      </c>
    </row>
    <row r="2594" spans="1:9" x14ac:dyDescent="0.25">
      <c r="A2594" s="8" t="s">
        <v>79</v>
      </c>
      <c r="B2594" s="8" t="s">
        <v>7</v>
      </c>
      <c r="C2594" s="8" t="s">
        <v>18</v>
      </c>
      <c r="D2594" s="8" t="s">
        <v>36</v>
      </c>
      <c r="E2594" s="8" t="s">
        <v>45</v>
      </c>
      <c r="F2594" s="8" t="s">
        <v>68</v>
      </c>
      <c r="G2594" s="8">
        <v>2022</v>
      </c>
      <c r="H2594" s="8" t="s">
        <v>96</v>
      </c>
      <c r="I2594">
        <v>82</v>
      </c>
    </row>
    <row r="2595" spans="1:9" x14ac:dyDescent="0.25">
      <c r="A2595" s="8" t="s">
        <v>79</v>
      </c>
      <c r="B2595" s="8" t="s">
        <v>7</v>
      </c>
      <c r="C2595" s="8" t="s">
        <v>18</v>
      </c>
      <c r="D2595" s="8" t="s">
        <v>36</v>
      </c>
      <c r="E2595" s="8" t="s">
        <v>46</v>
      </c>
      <c r="F2595" s="8" t="s">
        <v>68</v>
      </c>
      <c r="G2595" s="8">
        <v>2022</v>
      </c>
      <c r="H2595" s="8" t="s">
        <v>96</v>
      </c>
      <c r="I2595">
        <v>98</v>
      </c>
    </row>
    <row r="2596" spans="1:9" x14ac:dyDescent="0.25">
      <c r="A2596" s="8" t="s">
        <v>79</v>
      </c>
      <c r="B2596" s="8" t="s">
        <v>7</v>
      </c>
      <c r="C2596" s="8" t="s">
        <v>18</v>
      </c>
      <c r="D2596" s="8" t="s">
        <v>36</v>
      </c>
      <c r="E2596" s="8" t="s">
        <v>47</v>
      </c>
      <c r="F2596" s="8" t="s">
        <v>68</v>
      </c>
      <c r="G2596" s="8">
        <v>2022</v>
      </c>
      <c r="H2596" s="8" t="s">
        <v>96</v>
      </c>
      <c r="I2596">
        <v>161</v>
      </c>
    </row>
    <row r="2597" spans="1:9" x14ac:dyDescent="0.25">
      <c r="A2597" s="8" t="s">
        <v>79</v>
      </c>
      <c r="B2597" s="8" t="s">
        <v>7</v>
      </c>
      <c r="C2597" s="8" t="s">
        <v>18</v>
      </c>
      <c r="D2597" s="8" t="s">
        <v>36</v>
      </c>
      <c r="E2597" s="8" t="s">
        <v>48</v>
      </c>
      <c r="F2597" s="8" t="s">
        <v>68</v>
      </c>
      <c r="G2597" s="8">
        <v>2022</v>
      </c>
      <c r="H2597" s="8" t="s">
        <v>96</v>
      </c>
      <c r="I2597">
        <v>199</v>
      </c>
    </row>
    <row r="2598" spans="1:9" x14ac:dyDescent="0.25">
      <c r="A2598" s="8" t="s">
        <v>79</v>
      </c>
      <c r="B2598" s="8" t="s">
        <v>7</v>
      </c>
      <c r="C2598" s="8" t="s">
        <v>18</v>
      </c>
      <c r="D2598" s="8" t="s">
        <v>36</v>
      </c>
      <c r="E2598" s="8" t="s">
        <v>49</v>
      </c>
      <c r="F2598" s="8" t="s">
        <v>68</v>
      </c>
      <c r="G2598" s="8">
        <v>2022</v>
      </c>
      <c r="H2598" s="8" t="s">
        <v>96</v>
      </c>
      <c r="I2598">
        <v>74</v>
      </c>
    </row>
    <row r="2599" spans="1:9" x14ac:dyDescent="0.25">
      <c r="A2599" s="8" t="s">
        <v>79</v>
      </c>
      <c r="B2599" s="8" t="s">
        <v>7</v>
      </c>
      <c r="C2599" s="8" t="s">
        <v>18</v>
      </c>
      <c r="D2599" s="8" t="s">
        <v>36</v>
      </c>
      <c r="E2599" s="8" t="s">
        <v>50</v>
      </c>
      <c r="F2599" s="8" t="s">
        <v>68</v>
      </c>
      <c r="G2599" s="8">
        <v>2022</v>
      </c>
      <c r="H2599" s="8" t="s">
        <v>96</v>
      </c>
      <c r="I2599">
        <v>250</v>
      </c>
    </row>
    <row r="2600" spans="1:9" x14ac:dyDescent="0.25">
      <c r="A2600" s="8" t="s">
        <v>79</v>
      </c>
      <c r="B2600" s="8" t="s">
        <v>7</v>
      </c>
      <c r="C2600" s="8" t="s">
        <v>18</v>
      </c>
      <c r="D2600" s="8" t="s">
        <v>36</v>
      </c>
      <c r="E2600" s="8" t="s">
        <v>80</v>
      </c>
      <c r="F2600" s="8" t="s">
        <v>68</v>
      </c>
      <c r="G2600" s="8">
        <v>2022</v>
      </c>
      <c r="H2600" s="8" t="s">
        <v>96</v>
      </c>
      <c r="I2600">
        <v>120</v>
      </c>
    </row>
    <row r="2601" spans="1:9" x14ac:dyDescent="0.25">
      <c r="A2601" s="8" t="s">
        <v>79</v>
      </c>
      <c r="B2601" s="8" t="s">
        <v>7</v>
      </c>
      <c r="C2601" s="8" t="s">
        <v>18</v>
      </c>
      <c r="D2601" s="8" t="s">
        <v>36</v>
      </c>
      <c r="E2601" s="8" t="s">
        <v>51</v>
      </c>
      <c r="F2601" s="8" t="s">
        <v>68</v>
      </c>
      <c r="G2601" s="8">
        <v>2022</v>
      </c>
      <c r="H2601" s="8" t="s">
        <v>96</v>
      </c>
      <c r="I2601">
        <v>17</v>
      </c>
    </row>
    <row r="2602" spans="1:9" x14ac:dyDescent="0.25">
      <c r="A2602" s="8" t="s">
        <v>79</v>
      </c>
      <c r="B2602" s="8" t="s">
        <v>7</v>
      </c>
      <c r="C2602" s="8" t="s">
        <v>18</v>
      </c>
      <c r="D2602" s="8" t="s">
        <v>36</v>
      </c>
      <c r="E2602" s="8" t="s">
        <v>52</v>
      </c>
      <c r="F2602" s="8" t="s">
        <v>68</v>
      </c>
      <c r="G2602" s="8">
        <v>2022</v>
      </c>
      <c r="H2602" s="8" t="s">
        <v>96</v>
      </c>
      <c r="I2602">
        <v>378</v>
      </c>
    </row>
    <row r="2603" spans="1:9" x14ac:dyDescent="0.25">
      <c r="A2603" s="8" t="s">
        <v>79</v>
      </c>
      <c r="B2603" s="8" t="s">
        <v>7</v>
      </c>
      <c r="C2603" s="8" t="s">
        <v>18</v>
      </c>
      <c r="D2603" s="8" t="s">
        <v>36</v>
      </c>
      <c r="E2603" s="8" t="s">
        <v>53</v>
      </c>
      <c r="F2603" s="8" t="s">
        <v>68</v>
      </c>
      <c r="G2603" s="8">
        <v>2022</v>
      </c>
      <c r="H2603" s="8" t="s">
        <v>96</v>
      </c>
      <c r="I2603">
        <v>140</v>
      </c>
    </row>
    <row r="2604" spans="1:9" x14ac:dyDescent="0.25">
      <c r="A2604" s="8" t="s">
        <v>79</v>
      </c>
      <c r="B2604" s="8" t="s">
        <v>7</v>
      </c>
      <c r="C2604" s="8" t="s">
        <v>18</v>
      </c>
      <c r="D2604" s="8" t="s">
        <v>36</v>
      </c>
      <c r="E2604" s="8" t="s">
        <v>54</v>
      </c>
      <c r="F2604" s="8" t="s">
        <v>68</v>
      </c>
      <c r="G2604" s="8">
        <v>2022</v>
      </c>
      <c r="H2604" s="8" t="s">
        <v>96</v>
      </c>
      <c r="I2604">
        <v>45</v>
      </c>
    </row>
    <row r="2605" spans="1:9" x14ac:dyDescent="0.25">
      <c r="A2605" s="8" t="s">
        <v>79</v>
      </c>
      <c r="B2605" s="8" t="s">
        <v>7</v>
      </c>
      <c r="C2605" s="8" t="s">
        <v>18</v>
      </c>
      <c r="D2605" s="8" t="s">
        <v>36</v>
      </c>
      <c r="E2605" s="8" t="s">
        <v>55</v>
      </c>
      <c r="F2605" s="8" t="s">
        <v>68</v>
      </c>
      <c r="G2605" s="8">
        <v>2022</v>
      </c>
      <c r="H2605" s="8" t="s">
        <v>96</v>
      </c>
      <c r="I2605">
        <v>96</v>
      </c>
    </row>
    <row r="2606" spans="1:9" x14ac:dyDescent="0.25">
      <c r="A2606" s="8" t="s">
        <v>79</v>
      </c>
      <c r="B2606" s="8" t="s">
        <v>7</v>
      </c>
      <c r="C2606" s="8" t="s">
        <v>18</v>
      </c>
      <c r="D2606" s="8" t="s">
        <v>36</v>
      </c>
      <c r="E2606" s="8" t="s">
        <v>56</v>
      </c>
      <c r="F2606" s="8" t="s">
        <v>68</v>
      </c>
      <c r="G2606" s="8">
        <v>2022</v>
      </c>
      <c r="H2606" s="8" t="s">
        <v>96</v>
      </c>
      <c r="I2606">
        <v>104</v>
      </c>
    </row>
    <row r="2607" spans="1:9" x14ac:dyDescent="0.25">
      <c r="A2607" s="8" t="s">
        <v>79</v>
      </c>
      <c r="B2607" s="8" t="s">
        <v>7</v>
      </c>
      <c r="C2607" s="8" t="s">
        <v>18</v>
      </c>
      <c r="D2607" s="8" t="s">
        <v>36</v>
      </c>
      <c r="E2607" s="8" t="s">
        <v>57</v>
      </c>
      <c r="F2607" s="8" t="s">
        <v>68</v>
      </c>
      <c r="G2607" s="8">
        <v>2022</v>
      </c>
      <c r="H2607" s="8" t="s">
        <v>96</v>
      </c>
      <c r="I2607">
        <v>11</v>
      </c>
    </row>
    <row r="2608" spans="1:9" x14ac:dyDescent="0.25">
      <c r="A2608" s="8" t="s">
        <v>79</v>
      </c>
      <c r="B2608" s="8" t="s">
        <v>7</v>
      </c>
      <c r="C2608" s="8" t="s">
        <v>18</v>
      </c>
      <c r="D2608" s="8" t="s">
        <v>36</v>
      </c>
      <c r="E2608" s="8" t="s">
        <v>58</v>
      </c>
      <c r="F2608" s="8" t="s">
        <v>68</v>
      </c>
      <c r="G2608" s="8">
        <v>2022</v>
      </c>
      <c r="H2608" s="8" t="s">
        <v>96</v>
      </c>
      <c r="I2608">
        <v>63</v>
      </c>
    </row>
    <row r="2609" spans="1:9" x14ac:dyDescent="0.25">
      <c r="A2609" s="8" t="s">
        <v>79</v>
      </c>
      <c r="B2609" s="8" t="s">
        <v>7</v>
      </c>
      <c r="C2609" s="8" t="s">
        <v>18</v>
      </c>
      <c r="D2609" s="8" t="s">
        <v>36</v>
      </c>
      <c r="E2609" s="8" t="s">
        <v>59</v>
      </c>
      <c r="F2609" s="8" t="s">
        <v>68</v>
      </c>
      <c r="G2609" s="8">
        <v>2022</v>
      </c>
      <c r="H2609" s="8" t="s">
        <v>96</v>
      </c>
      <c r="I2609">
        <v>66</v>
      </c>
    </row>
    <row r="2610" spans="1:9" x14ac:dyDescent="0.25">
      <c r="A2610" s="8" t="s">
        <v>79</v>
      </c>
      <c r="B2610" s="8" t="s">
        <v>7</v>
      </c>
      <c r="C2610" s="8" t="s">
        <v>18</v>
      </c>
      <c r="D2610" s="8" t="s">
        <v>36</v>
      </c>
      <c r="E2610" s="8" t="s">
        <v>60</v>
      </c>
      <c r="F2610" s="8" t="s">
        <v>68</v>
      </c>
      <c r="G2610" s="8">
        <v>2022</v>
      </c>
      <c r="H2610" s="8" t="s">
        <v>96</v>
      </c>
      <c r="I2610">
        <v>204</v>
      </c>
    </row>
    <row r="2611" spans="1:9" x14ac:dyDescent="0.25">
      <c r="A2611" s="8" t="s">
        <v>79</v>
      </c>
      <c r="B2611" s="8" t="s">
        <v>7</v>
      </c>
      <c r="C2611" s="8" t="s">
        <v>18</v>
      </c>
      <c r="D2611" s="8" t="s">
        <v>36</v>
      </c>
      <c r="E2611" s="8" t="s">
        <v>61</v>
      </c>
      <c r="F2611" s="8" t="s">
        <v>68</v>
      </c>
      <c r="G2611" s="8">
        <v>2022</v>
      </c>
      <c r="H2611" s="8" t="s">
        <v>96</v>
      </c>
      <c r="I2611">
        <v>70</v>
      </c>
    </row>
    <row r="2612" spans="1:9" x14ac:dyDescent="0.25">
      <c r="A2612" s="8" t="s">
        <v>81</v>
      </c>
      <c r="B2612" s="8" t="s">
        <v>7</v>
      </c>
      <c r="C2612" s="8" t="s">
        <v>18</v>
      </c>
      <c r="D2612" s="8" t="s">
        <v>36</v>
      </c>
      <c r="E2612" s="8" t="s">
        <v>45</v>
      </c>
      <c r="F2612" s="8" t="s">
        <v>68</v>
      </c>
      <c r="G2612" s="8">
        <v>2022</v>
      </c>
      <c r="H2612" s="8" t="s">
        <v>96</v>
      </c>
      <c r="I2612">
        <v>1582</v>
      </c>
    </row>
    <row r="2613" spans="1:9" x14ac:dyDescent="0.25">
      <c r="A2613" s="8" t="s">
        <v>81</v>
      </c>
      <c r="B2613" s="8" t="s">
        <v>7</v>
      </c>
      <c r="C2613" s="8" t="s">
        <v>18</v>
      </c>
      <c r="D2613" s="8" t="s">
        <v>36</v>
      </c>
      <c r="E2613" s="8" t="s">
        <v>46</v>
      </c>
      <c r="F2613" s="8" t="s">
        <v>68</v>
      </c>
      <c r="G2613" s="8">
        <v>2022</v>
      </c>
      <c r="H2613" s="8" t="s">
        <v>96</v>
      </c>
      <c r="I2613">
        <v>1442</v>
      </c>
    </row>
    <row r="2614" spans="1:9" x14ac:dyDescent="0.25">
      <c r="A2614" s="8" t="s">
        <v>81</v>
      </c>
      <c r="B2614" s="8" t="s">
        <v>7</v>
      </c>
      <c r="C2614" s="8" t="s">
        <v>18</v>
      </c>
      <c r="D2614" s="8" t="s">
        <v>36</v>
      </c>
      <c r="E2614" s="8" t="s">
        <v>47</v>
      </c>
      <c r="F2614" s="8" t="s">
        <v>68</v>
      </c>
      <c r="G2614" s="8">
        <v>2022</v>
      </c>
      <c r="H2614" s="8" t="s">
        <v>96</v>
      </c>
      <c r="I2614">
        <v>3633</v>
      </c>
    </row>
    <row r="2615" spans="1:9" x14ac:dyDescent="0.25">
      <c r="A2615" s="8" t="s">
        <v>81</v>
      </c>
      <c r="B2615" s="8" t="s">
        <v>7</v>
      </c>
      <c r="C2615" s="8" t="s">
        <v>18</v>
      </c>
      <c r="D2615" s="8" t="s">
        <v>36</v>
      </c>
      <c r="E2615" s="8" t="s">
        <v>48</v>
      </c>
      <c r="F2615" s="8" t="s">
        <v>68</v>
      </c>
      <c r="G2615" s="8">
        <v>2022</v>
      </c>
      <c r="H2615" s="8" t="s">
        <v>96</v>
      </c>
      <c r="I2615">
        <v>4188</v>
      </c>
    </row>
    <row r="2616" spans="1:9" x14ac:dyDescent="0.25">
      <c r="A2616" s="8" t="s">
        <v>81</v>
      </c>
      <c r="B2616" s="8" t="s">
        <v>7</v>
      </c>
      <c r="C2616" s="8" t="s">
        <v>18</v>
      </c>
      <c r="D2616" s="8" t="s">
        <v>36</v>
      </c>
      <c r="E2616" s="8" t="s">
        <v>49</v>
      </c>
      <c r="F2616" s="8" t="s">
        <v>68</v>
      </c>
      <c r="G2616" s="8">
        <v>2022</v>
      </c>
      <c r="H2616" s="8" t="s">
        <v>96</v>
      </c>
      <c r="I2616">
        <v>2480</v>
      </c>
    </row>
    <row r="2617" spans="1:9" x14ac:dyDescent="0.25">
      <c r="A2617" s="8" t="s">
        <v>81</v>
      </c>
      <c r="B2617" s="8" t="s">
        <v>7</v>
      </c>
      <c r="C2617" s="8" t="s">
        <v>18</v>
      </c>
      <c r="D2617" s="8" t="s">
        <v>36</v>
      </c>
      <c r="E2617" s="8" t="s">
        <v>50</v>
      </c>
      <c r="F2617" s="8" t="s">
        <v>68</v>
      </c>
      <c r="G2617" s="8">
        <v>2022</v>
      </c>
      <c r="H2617" s="8" t="s">
        <v>96</v>
      </c>
      <c r="I2617">
        <v>7091</v>
      </c>
    </row>
    <row r="2618" spans="1:9" x14ac:dyDescent="0.25">
      <c r="A2618" s="8" t="s">
        <v>81</v>
      </c>
      <c r="B2618" s="8" t="s">
        <v>7</v>
      </c>
      <c r="C2618" s="8" t="s">
        <v>18</v>
      </c>
      <c r="D2618" s="8" t="s">
        <v>36</v>
      </c>
      <c r="E2618" s="8" t="s">
        <v>80</v>
      </c>
      <c r="F2618" s="8" t="s">
        <v>68</v>
      </c>
      <c r="G2618" s="8">
        <v>2022</v>
      </c>
      <c r="H2618" s="8" t="s">
        <v>96</v>
      </c>
      <c r="I2618">
        <v>3467</v>
      </c>
    </row>
    <row r="2619" spans="1:9" x14ac:dyDescent="0.25">
      <c r="A2619" s="8" t="s">
        <v>81</v>
      </c>
      <c r="B2619" s="8" t="s">
        <v>7</v>
      </c>
      <c r="C2619" s="8" t="s">
        <v>18</v>
      </c>
      <c r="D2619" s="8" t="s">
        <v>36</v>
      </c>
      <c r="E2619" s="8" t="s">
        <v>51</v>
      </c>
      <c r="F2619" s="8" t="s">
        <v>68</v>
      </c>
      <c r="G2619" s="8">
        <v>2022</v>
      </c>
      <c r="H2619" s="8" t="s">
        <v>96</v>
      </c>
      <c r="I2619">
        <v>313</v>
      </c>
    </row>
    <row r="2620" spans="1:9" x14ac:dyDescent="0.25">
      <c r="A2620" s="8" t="s">
        <v>81</v>
      </c>
      <c r="B2620" s="8" t="s">
        <v>7</v>
      </c>
      <c r="C2620" s="8" t="s">
        <v>18</v>
      </c>
      <c r="D2620" s="8" t="s">
        <v>36</v>
      </c>
      <c r="E2620" s="8" t="s">
        <v>52</v>
      </c>
      <c r="F2620" s="8" t="s">
        <v>68</v>
      </c>
      <c r="G2620" s="8">
        <v>2022</v>
      </c>
      <c r="H2620" s="8" t="s">
        <v>96</v>
      </c>
      <c r="I2620">
        <v>8685</v>
      </c>
    </row>
    <row r="2621" spans="1:9" x14ac:dyDescent="0.25">
      <c r="A2621" s="8" t="s">
        <v>81</v>
      </c>
      <c r="B2621" s="8" t="s">
        <v>7</v>
      </c>
      <c r="C2621" s="8" t="s">
        <v>18</v>
      </c>
      <c r="D2621" s="8" t="s">
        <v>36</v>
      </c>
      <c r="E2621" s="8" t="s">
        <v>53</v>
      </c>
      <c r="F2621" s="8" t="s">
        <v>68</v>
      </c>
      <c r="G2621" s="8">
        <v>2022</v>
      </c>
      <c r="H2621" s="8" t="s">
        <v>96</v>
      </c>
      <c r="I2621">
        <v>2418</v>
      </c>
    </row>
    <row r="2622" spans="1:9" x14ac:dyDescent="0.25">
      <c r="A2622" s="8" t="s">
        <v>81</v>
      </c>
      <c r="B2622" s="8" t="s">
        <v>7</v>
      </c>
      <c r="C2622" s="8" t="s">
        <v>18</v>
      </c>
      <c r="D2622" s="8" t="s">
        <v>36</v>
      </c>
      <c r="E2622" s="8" t="s">
        <v>54</v>
      </c>
      <c r="F2622" s="8" t="s">
        <v>68</v>
      </c>
      <c r="G2622" s="8">
        <v>2022</v>
      </c>
      <c r="H2622" s="8" t="s">
        <v>96</v>
      </c>
      <c r="I2622">
        <v>674</v>
      </c>
    </row>
    <row r="2623" spans="1:9" x14ac:dyDescent="0.25">
      <c r="A2623" s="8" t="s">
        <v>81</v>
      </c>
      <c r="B2623" s="8" t="s">
        <v>7</v>
      </c>
      <c r="C2623" s="8" t="s">
        <v>18</v>
      </c>
      <c r="D2623" s="8" t="s">
        <v>36</v>
      </c>
      <c r="E2623" s="8" t="s">
        <v>55</v>
      </c>
      <c r="F2623" s="8" t="s">
        <v>68</v>
      </c>
      <c r="G2623" s="8">
        <v>2022</v>
      </c>
      <c r="H2623" s="8" t="s">
        <v>96</v>
      </c>
      <c r="I2623">
        <v>2190</v>
      </c>
    </row>
    <row r="2624" spans="1:9" x14ac:dyDescent="0.25">
      <c r="A2624" s="8" t="s">
        <v>81</v>
      </c>
      <c r="B2624" s="8" t="s">
        <v>7</v>
      </c>
      <c r="C2624" s="8" t="s">
        <v>18</v>
      </c>
      <c r="D2624" s="8" t="s">
        <v>36</v>
      </c>
      <c r="E2624" s="8" t="s">
        <v>56</v>
      </c>
      <c r="F2624" s="8" t="s">
        <v>68</v>
      </c>
      <c r="G2624" s="8">
        <v>2022</v>
      </c>
      <c r="H2624" s="8" t="s">
        <v>96</v>
      </c>
      <c r="I2624">
        <v>1443</v>
      </c>
    </row>
    <row r="2625" spans="1:9" x14ac:dyDescent="0.25">
      <c r="A2625" s="8" t="s">
        <v>81</v>
      </c>
      <c r="B2625" s="8" t="s">
        <v>7</v>
      </c>
      <c r="C2625" s="8" t="s">
        <v>18</v>
      </c>
      <c r="D2625" s="8" t="s">
        <v>36</v>
      </c>
      <c r="E2625" s="8" t="s">
        <v>57</v>
      </c>
      <c r="F2625" s="8" t="s">
        <v>68</v>
      </c>
      <c r="G2625" s="8">
        <v>2022</v>
      </c>
      <c r="H2625" s="8" t="s">
        <v>96</v>
      </c>
      <c r="I2625">
        <v>340</v>
      </c>
    </row>
    <row r="2626" spans="1:9" x14ac:dyDescent="0.25">
      <c r="A2626" s="8" t="s">
        <v>81</v>
      </c>
      <c r="B2626" s="8" t="s">
        <v>7</v>
      </c>
      <c r="C2626" s="8" t="s">
        <v>18</v>
      </c>
      <c r="D2626" s="8" t="s">
        <v>36</v>
      </c>
      <c r="E2626" s="8" t="s">
        <v>58</v>
      </c>
      <c r="F2626" s="8" t="s">
        <v>68</v>
      </c>
      <c r="G2626" s="8">
        <v>2022</v>
      </c>
      <c r="H2626" s="8" t="s">
        <v>96</v>
      </c>
      <c r="I2626">
        <v>584</v>
      </c>
    </row>
    <row r="2627" spans="1:9" x14ac:dyDescent="0.25">
      <c r="A2627" s="8" t="s">
        <v>81</v>
      </c>
      <c r="B2627" s="8" t="s">
        <v>7</v>
      </c>
      <c r="C2627" s="8" t="s">
        <v>18</v>
      </c>
      <c r="D2627" s="8" t="s">
        <v>36</v>
      </c>
      <c r="E2627" s="8" t="s">
        <v>59</v>
      </c>
      <c r="F2627" s="8" t="s">
        <v>68</v>
      </c>
      <c r="G2627" s="8">
        <v>2022</v>
      </c>
      <c r="H2627" s="8" t="s">
        <v>96</v>
      </c>
      <c r="I2627">
        <v>1201</v>
      </c>
    </row>
    <row r="2628" spans="1:9" x14ac:dyDescent="0.25">
      <c r="A2628" s="8" t="s">
        <v>81</v>
      </c>
      <c r="B2628" s="8" t="s">
        <v>7</v>
      </c>
      <c r="C2628" s="8" t="s">
        <v>18</v>
      </c>
      <c r="D2628" s="8" t="s">
        <v>36</v>
      </c>
      <c r="E2628" s="8" t="s">
        <v>60</v>
      </c>
      <c r="F2628" s="8" t="s">
        <v>68</v>
      </c>
      <c r="G2628" s="8">
        <v>2022</v>
      </c>
      <c r="H2628" s="8" t="s">
        <v>96</v>
      </c>
      <c r="I2628">
        <v>4516</v>
      </c>
    </row>
    <row r="2629" spans="1:9" x14ac:dyDescent="0.25">
      <c r="A2629" s="8" t="s">
        <v>81</v>
      </c>
      <c r="B2629" s="8" t="s">
        <v>7</v>
      </c>
      <c r="C2629" s="8" t="s">
        <v>18</v>
      </c>
      <c r="D2629" s="8" t="s">
        <v>36</v>
      </c>
      <c r="E2629" s="8" t="s">
        <v>61</v>
      </c>
      <c r="F2629" s="8" t="s">
        <v>68</v>
      </c>
      <c r="G2629" s="8">
        <v>2022</v>
      </c>
      <c r="H2629" s="8" t="s">
        <v>96</v>
      </c>
      <c r="I2629">
        <v>1159</v>
      </c>
    </row>
    <row r="2630" spans="1:9" x14ac:dyDescent="0.25">
      <c r="A2630" s="8" t="s">
        <v>82</v>
      </c>
      <c r="B2630" s="8" t="s">
        <v>7</v>
      </c>
      <c r="C2630" s="8" t="s">
        <v>18</v>
      </c>
      <c r="D2630" s="8" t="s">
        <v>36</v>
      </c>
      <c r="E2630" s="8" t="s">
        <v>45</v>
      </c>
      <c r="F2630" s="8" t="s">
        <v>68</v>
      </c>
      <c r="G2630" s="8">
        <v>2022</v>
      </c>
      <c r="H2630" s="8" t="s">
        <v>96</v>
      </c>
      <c r="I2630">
        <v>130</v>
      </c>
    </row>
    <row r="2631" spans="1:9" x14ac:dyDescent="0.25">
      <c r="A2631" s="8" t="s">
        <v>82</v>
      </c>
      <c r="B2631" s="8" t="s">
        <v>7</v>
      </c>
      <c r="C2631" s="8" t="s">
        <v>18</v>
      </c>
      <c r="D2631" s="8" t="s">
        <v>36</v>
      </c>
      <c r="E2631" s="8" t="s">
        <v>46</v>
      </c>
      <c r="F2631" s="8" t="s">
        <v>68</v>
      </c>
      <c r="G2631" s="8">
        <v>2022</v>
      </c>
      <c r="H2631" s="8" t="s">
        <v>96</v>
      </c>
      <c r="I2631">
        <v>140</v>
      </c>
    </row>
    <row r="2632" spans="1:9" x14ac:dyDescent="0.25">
      <c r="A2632" s="8" t="s">
        <v>82</v>
      </c>
      <c r="B2632" s="8" t="s">
        <v>7</v>
      </c>
      <c r="C2632" s="8" t="s">
        <v>18</v>
      </c>
      <c r="D2632" s="8" t="s">
        <v>36</v>
      </c>
      <c r="E2632" s="8" t="s">
        <v>47</v>
      </c>
      <c r="F2632" s="8" t="s">
        <v>68</v>
      </c>
      <c r="G2632" s="8">
        <v>2022</v>
      </c>
      <c r="H2632" s="8" t="s">
        <v>96</v>
      </c>
      <c r="I2632">
        <v>119</v>
      </c>
    </row>
    <row r="2633" spans="1:9" x14ac:dyDescent="0.25">
      <c r="A2633" s="8" t="s">
        <v>82</v>
      </c>
      <c r="B2633" s="8" t="s">
        <v>7</v>
      </c>
      <c r="C2633" s="8" t="s">
        <v>18</v>
      </c>
      <c r="D2633" s="8" t="s">
        <v>36</v>
      </c>
      <c r="E2633" s="8" t="s">
        <v>48</v>
      </c>
      <c r="F2633" s="8" t="s">
        <v>68</v>
      </c>
      <c r="G2633" s="8">
        <v>2022</v>
      </c>
      <c r="H2633" s="8" t="s">
        <v>96</v>
      </c>
      <c r="I2633">
        <v>216</v>
      </c>
    </row>
    <row r="2634" spans="1:9" x14ac:dyDescent="0.25">
      <c r="A2634" s="8" t="s">
        <v>82</v>
      </c>
      <c r="B2634" s="8" t="s">
        <v>7</v>
      </c>
      <c r="C2634" s="8" t="s">
        <v>18</v>
      </c>
      <c r="D2634" s="8" t="s">
        <v>36</v>
      </c>
      <c r="E2634" s="8" t="s">
        <v>49</v>
      </c>
      <c r="F2634" s="8" t="s">
        <v>68</v>
      </c>
      <c r="G2634" s="8">
        <v>2022</v>
      </c>
      <c r="H2634" s="8" t="s">
        <v>96</v>
      </c>
      <c r="I2634">
        <v>165</v>
      </c>
    </row>
    <row r="2635" spans="1:9" x14ac:dyDescent="0.25">
      <c r="A2635" s="8" t="s">
        <v>82</v>
      </c>
      <c r="B2635" s="8" t="s">
        <v>7</v>
      </c>
      <c r="C2635" s="8" t="s">
        <v>18</v>
      </c>
      <c r="D2635" s="8" t="s">
        <v>36</v>
      </c>
      <c r="E2635" s="8" t="s">
        <v>50</v>
      </c>
      <c r="F2635" s="8" t="s">
        <v>68</v>
      </c>
      <c r="G2635" s="8">
        <v>2022</v>
      </c>
      <c r="H2635" s="8" t="s">
        <v>96</v>
      </c>
      <c r="I2635">
        <v>350</v>
      </c>
    </row>
    <row r="2636" spans="1:9" x14ac:dyDescent="0.25">
      <c r="A2636" s="8" t="s">
        <v>82</v>
      </c>
      <c r="B2636" s="8" t="s">
        <v>7</v>
      </c>
      <c r="C2636" s="8" t="s">
        <v>18</v>
      </c>
      <c r="D2636" s="8" t="s">
        <v>36</v>
      </c>
      <c r="E2636" s="8" t="s">
        <v>80</v>
      </c>
      <c r="F2636" s="8" t="s">
        <v>68</v>
      </c>
      <c r="G2636" s="8">
        <v>2022</v>
      </c>
      <c r="H2636" s="8" t="s">
        <v>96</v>
      </c>
      <c r="I2636">
        <v>151</v>
      </c>
    </row>
    <row r="2637" spans="1:9" x14ac:dyDescent="0.25">
      <c r="A2637" s="8" t="s">
        <v>82</v>
      </c>
      <c r="B2637" s="8" t="s">
        <v>7</v>
      </c>
      <c r="C2637" s="8" t="s">
        <v>18</v>
      </c>
      <c r="D2637" s="8" t="s">
        <v>36</v>
      </c>
      <c r="E2637" s="8" t="s">
        <v>51</v>
      </c>
      <c r="F2637" s="8" t="s">
        <v>68</v>
      </c>
      <c r="G2637" s="8">
        <v>2022</v>
      </c>
      <c r="H2637" s="8" t="s">
        <v>96</v>
      </c>
      <c r="I2637">
        <v>40</v>
      </c>
    </row>
    <row r="2638" spans="1:9" x14ac:dyDescent="0.25">
      <c r="A2638" s="8" t="s">
        <v>82</v>
      </c>
      <c r="B2638" s="8" t="s">
        <v>7</v>
      </c>
      <c r="C2638" s="8" t="s">
        <v>18</v>
      </c>
      <c r="D2638" s="8" t="s">
        <v>36</v>
      </c>
      <c r="E2638" s="8" t="s">
        <v>52</v>
      </c>
      <c r="F2638" s="8" t="s">
        <v>68</v>
      </c>
      <c r="G2638" s="8">
        <v>2022</v>
      </c>
      <c r="H2638" s="8" t="s">
        <v>96</v>
      </c>
      <c r="I2638">
        <v>418</v>
      </c>
    </row>
    <row r="2639" spans="1:9" x14ac:dyDescent="0.25">
      <c r="A2639" s="8" t="s">
        <v>82</v>
      </c>
      <c r="B2639" s="8" t="s">
        <v>7</v>
      </c>
      <c r="C2639" s="8" t="s">
        <v>18</v>
      </c>
      <c r="D2639" s="8" t="s">
        <v>36</v>
      </c>
      <c r="E2639" s="8" t="s">
        <v>53</v>
      </c>
      <c r="F2639" s="8" t="s">
        <v>68</v>
      </c>
      <c r="G2639" s="8">
        <v>2022</v>
      </c>
      <c r="H2639" s="8" t="s">
        <v>96</v>
      </c>
      <c r="I2639">
        <v>139</v>
      </c>
    </row>
    <row r="2640" spans="1:9" x14ac:dyDescent="0.25">
      <c r="A2640" s="8" t="s">
        <v>82</v>
      </c>
      <c r="B2640" s="8" t="s">
        <v>7</v>
      </c>
      <c r="C2640" s="8" t="s">
        <v>18</v>
      </c>
      <c r="D2640" s="8" t="s">
        <v>36</v>
      </c>
      <c r="E2640" s="8" t="s">
        <v>54</v>
      </c>
      <c r="F2640" s="8" t="s">
        <v>68</v>
      </c>
      <c r="G2640" s="8">
        <v>2022</v>
      </c>
      <c r="H2640" s="8" t="s">
        <v>96</v>
      </c>
      <c r="I2640">
        <v>81</v>
      </c>
    </row>
    <row r="2641" spans="1:9" x14ac:dyDescent="0.25">
      <c r="A2641" s="8" t="s">
        <v>82</v>
      </c>
      <c r="B2641" s="8" t="s">
        <v>7</v>
      </c>
      <c r="C2641" s="8" t="s">
        <v>18</v>
      </c>
      <c r="D2641" s="8" t="s">
        <v>36</v>
      </c>
      <c r="E2641" s="8" t="s">
        <v>55</v>
      </c>
      <c r="F2641" s="8" t="s">
        <v>68</v>
      </c>
      <c r="G2641" s="8">
        <v>2022</v>
      </c>
      <c r="H2641" s="8" t="s">
        <v>96</v>
      </c>
      <c r="I2641">
        <v>81</v>
      </c>
    </row>
    <row r="2642" spans="1:9" x14ac:dyDescent="0.25">
      <c r="A2642" s="8" t="s">
        <v>82</v>
      </c>
      <c r="B2642" s="8" t="s">
        <v>7</v>
      </c>
      <c r="C2642" s="8" t="s">
        <v>18</v>
      </c>
      <c r="D2642" s="8" t="s">
        <v>36</v>
      </c>
      <c r="E2642" s="8" t="s">
        <v>56</v>
      </c>
      <c r="F2642" s="8" t="s">
        <v>68</v>
      </c>
      <c r="G2642" s="8">
        <v>2022</v>
      </c>
      <c r="H2642" s="8" t="s">
        <v>96</v>
      </c>
      <c r="I2642">
        <v>103</v>
      </c>
    </row>
    <row r="2643" spans="1:9" x14ac:dyDescent="0.25">
      <c r="A2643" s="8" t="s">
        <v>82</v>
      </c>
      <c r="B2643" s="8" t="s">
        <v>7</v>
      </c>
      <c r="C2643" s="8" t="s">
        <v>18</v>
      </c>
      <c r="D2643" s="8" t="s">
        <v>36</v>
      </c>
      <c r="E2643" s="8" t="s">
        <v>57</v>
      </c>
      <c r="F2643" s="8" t="s">
        <v>68</v>
      </c>
      <c r="G2643" s="8">
        <v>2022</v>
      </c>
      <c r="H2643" s="8" t="s">
        <v>96</v>
      </c>
      <c r="I2643">
        <v>41</v>
      </c>
    </row>
    <row r="2644" spans="1:9" x14ac:dyDescent="0.25">
      <c r="A2644" s="8" t="s">
        <v>82</v>
      </c>
      <c r="B2644" s="8" t="s">
        <v>7</v>
      </c>
      <c r="C2644" s="8" t="s">
        <v>18</v>
      </c>
      <c r="D2644" s="8" t="s">
        <v>36</v>
      </c>
      <c r="E2644" s="8" t="s">
        <v>58</v>
      </c>
      <c r="F2644" s="8" t="s">
        <v>68</v>
      </c>
      <c r="G2644" s="8">
        <v>2022</v>
      </c>
      <c r="H2644" s="8" t="s">
        <v>96</v>
      </c>
      <c r="I2644">
        <v>67</v>
      </c>
    </row>
    <row r="2645" spans="1:9" x14ac:dyDescent="0.25">
      <c r="A2645" s="8" t="s">
        <v>82</v>
      </c>
      <c r="B2645" s="8" t="s">
        <v>7</v>
      </c>
      <c r="C2645" s="8" t="s">
        <v>18</v>
      </c>
      <c r="D2645" s="8" t="s">
        <v>36</v>
      </c>
      <c r="E2645" s="8" t="s">
        <v>59</v>
      </c>
      <c r="F2645" s="8" t="s">
        <v>68</v>
      </c>
      <c r="G2645" s="8">
        <v>2022</v>
      </c>
      <c r="H2645" s="8" t="s">
        <v>96</v>
      </c>
      <c r="I2645">
        <v>57</v>
      </c>
    </row>
    <row r="2646" spans="1:9" x14ac:dyDescent="0.25">
      <c r="A2646" s="8" t="s">
        <v>82</v>
      </c>
      <c r="B2646" s="8" t="s">
        <v>7</v>
      </c>
      <c r="C2646" s="8" t="s">
        <v>18</v>
      </c>
      <c r="D2646" s="8" t="s">
        <v>36</v>
      </c>
      <c r="E2646" s="8" t="s">
        <v>60</v>
      </c>
      <c r="F2646" s="8" t="s">
        <v>68</v>
      </c>
      <c r="G2646" s="8">
        <v>2022</v>
      </c>
      <c r="H2646" s="8" t="s">
        <v>96</v>
      </c>
      <c r="I2646">
        <v>353</v>
      </c>
    </row>
    <row r="2647" spans="1:9" x14ac:dyDescent="0.25">
      <c r="A2647" s="8" t="s">
        <v>82</v>
      </c>
      <c r="B2647" s="8" t="s">
        <v>7</v>
      </c>
      <c r="C2647" s="8" t="s">
        <v>18</v>
      </c>
      <c r="D2647" s="8" t="s">
        <v>36</v>
      </c>
      <c r="E2647" s="8" t="s">
        <v>61</v>
      </c>
      <c r="F2647" s="8" t="s">
        <v>68</v>
      </c>
      <c r="G2647" s="8">
        <v>2022</v>
      </c>
      <c r="H2647" s="8" t="s">
        <v>96</v>
      </c>
      <c r="I2647">
        <v>86</v>
      </c>
    </row>
    <row r="2648" spans="1:9" x14ac:dyDescent="0.25">
      <c r="A2648" s="8" t="s">
        <v>83</v>
      </c>
      <c r="B2648" s="8" t="s">
        <v>7</v>
      </c>
      <c r="C2648" s="8" t="s">
        <v>18</v>
      </c>
      <c r="D2648" s="8" t="s">
        <v>36</v>
      </c>
      <c r="E2648" s="8" t="s">
        <v>45</v>
      </c>
      <c r="F2648" s="8" t="s">
        <v>68</v>
      </c>
      <c r="G2648" s="8">
        <v>2022</v>
      </c>
      <c r="H2648" s="8" t="s">
        <v>96</v>
      </c>
      <c r="I2648">
        <v>1491</v>
      </c>
    </row>
    <row r="2649" spans="1:9" x14ac:dyDescent="0.25">
      <c r="A2649" s="8" t="s">
        <v>83</v>
      </c>
      <c r="B2649" s="8" t="s">
        <v>7</v>
      </c>
      <c r="C2649" s="8" t="s">
        <v>18</v>
      </c>
      <c r="D2649" s="8" t="s">
        <v>36</v>
      </c>
      <c r="E2649" s="8" t="s">
        <v>46</v>
      </c>
      <c r="F2649" s="8" t="s">
        <v>68</v>
      </c>
      <c r="G2649" s="8">
        <v>2022</v>
      </c>
      <c r="H2649" s="8" t="s">
        <v>96</v>
      </c>
      <c r="I2649">
        <v>3091</v>
      </c>
    </row>
    <row r="2650" spans="1:9" x14ac:dyDescent="0.25">
      <c r="A2650" s="8" t="s">
        <v>83</v>
      </c>
      <c r="B2650" s="8" t="s">
        <v>7</v>
      </c>
      <c r="C2650" s="8" t="s">
        <v>18</v>
      </c>
      <c r="D2650" s="8" t="s">
        <v>36</v>
      </c>
      <c r="E2650" s="8" t="s">
        <v>47</v>
      </c>
      <c r="F2650" s="8" t="s">
        <v>68</v>
      </c>
      <c r="G2650" s="8">
        <v>2022</v>
      </c>
      <c r="H2650" s="8" t="s">
        <v>96</v>
      </c>
      <c r="I2650">
        <v>1400</v>
      </c>
    </row>
    <row r="2651" spans="1:9" x14ac:dyDescent="0.25">
      <c r="A2651" s="8" t="s">
        <v>83</v>
      </c>
      <c r="B2651" s="8" t="s">
        <v>7</v>
      </c>
      <c r="C2651" s="8" t="s">
        <v>18</v>
      </c>
      <c r="D2651" s="8" t="s">
        <v>36</v>
      </c>
      <c r="E2651" s="8" t="s">
        <v>48</v>
      </c>
      <c r="F2651" s="8" t="s">
        <v>68</v>
      </c>
      <c r="G2651" s="8">
        <v>2022</v>
      </c>
      <c r="H2651" s="8" t="s">
        <v>96</v>
      </c>
      <c r="I2651">
        <v>2592</v>
      </c>
    </row>
    <row r="2652" spans="1:9" x14ac:dyDescent="0.25">
      <c r="A2652" s="8" t="s">
        <v>83</v>
      </c>
      <c r="B2652" s="8" t="s">
        <v>7</v>
      </c>
      <c r="C2652" s="8" t="s">
        <v>18</v>
      </c>
      <c r="D2652" s="8" t="s">
        <v>36</v>
      </c>
      <c r="E2652" s="8" t="s">
        <v>49</v>
      </c>
      <c r="F2652" s="8" t="s">
        <v>68</v>
      </c>
      <c r="G2652" s="8">
        <v>2022</v>
      </c>
      <c r="H2652" s="8" t="s">
        <v>96</v>
      </c>
      <c r="I2652">
        <v>686</v>
      </c>
    </row>
    <row r="2653" spans="1:9" x14ac:dyDescent="0.25">
      <c r="A2653" s="8" t="s">
        <v>83</v>
      </c>
      <c r="B2653" s="8" t="s">
        <v>7</v>
      </c>
      <c r="C2653" s="8" t="s">
        <v>18</v>
      </c>
      <c r="D2653" s="8" t="s">
        <v>36</v>
      </c>
      <c r="E2653" s="8" t="s">
        <v>50</v>
      </c>
      <c r="F2653" s="8" t="s">
        <v>68</v>
      </c>
      <c r="G2653" s="8">
        <v>2022</v>
      </c>
      <c r="H2653" s="8" t="s">
        <v>96</v>
      </c>
      <c r="I2653">
        <v>2610</v>
      </c>
    </row>
    <row r="2654" spans="1:9" x14ac:dyDescent="0.25">
      <c r="A2654" s="8" t="s">
        <v>83</v>
      </c>
      <c r="B2654" s="8" t="s">
        <v>7</v>
      </c>
      <c r="C2654" s="8" t="s">
        <v>18</v>
      </c>
      <c r="D2654" s="8" t="s">
        <v>36</v>
      </c>
      <c r="E2654" s="8" t="s">
        <v>80</v>
      </c>
      <c r="F2654" s="8" t="s">
        <v>68</v>
      </c>
      <c r="G2654" s="8">
        <v>2022</v>
      </c>
      <c r="H2654" s="8" t="s">
        <v>96</v>
      </c>
      <c r="I2654">
        <v>2057</v>
      </c>
    </row>
    <row r="2655" spans="1:9" x14ac:dyDescent="0.25">
      <c r="A2655" s="8" t="s">
        <v>83</v>
      </c>
      <c r="B2655" s="8" t="s">
        <v>7</v>
      </c>
      <c r="C2655" s="8" t="s">
        <v>18</v>
      </c>
      <c r="D2655" s="8" t="s">
        <v>36</v>
      </c>
      <c r="E2655" s="8" t="s">
        <v>51</v>
      </c>
      <c r="F2655" s="8" t="s">
        <v>68</v>
      </c>
      <c r="G2655" s="8">
        <v>2022</v>
      </c>
      <c r="H2655" s="8" t="s">
        <v>96</v>
      </c>
      <c r="I2655">
        <v>661</v>
      </c>
    </row>
    <row r="2656" spans="1:9" x14ac:dyDescent="0.25">
      <c r="A2656" s="8" t="s">
        <v>83</v>
      </c>
      <c r="B2656" s="8" t="s">
        <v>7</v>
      </c>
      <c r="C2656" s="8" t="s">
        <v>18</v>
      </c>
      <c r="D2656" s="8" t="s">
        <v>36</v>
      </c>
      <c r="E2656" s="8" t="s">
        <v>52</v>
      </c>
      <c r="F2656" s="8" t="s">
        <v>68</v>
      </c>
      <c r="G2656" s="8">
        <v>2022</v>
      </c>
      <c r="H2656" s="8" t="s">
        <v>96</v>
      </c>
      <c r="I2656">
        <v>1458</v>
      </c>
    </row>
    <row r="2657" spans="1:9" x14ac:dyDescent="0.25">
      <c r="A2657" s="8" t="s">
        <v>83</v>
      </c>
      <c r="B2657" s="8" t="s">
        <v>7</v>
      </c>
      <c r="C2657" s="8" t="s">
        <v>18</v>
      </c>
      <c r="D2657" s="8" t="s">
        <v>36</v>
      </c>
      <c r="E2657" s="8" t="s">
        <v>53</v>
      </c>
      <c r="F2657" s="8" t="s">
        <v>68</v>
      </c>
      <c r="G2657" s="8">
        <v>2022</v>
      </c>
      <c r="H2657" s="8" t="s">
        <v>96</v>
      </c>
      <c r="I2657">
        <v>2947</v>
      </c>
    </row>
    <row r="2658" spans="1:9" x14ac:dyDescent="0.25">
      <c r="A2658" s="8" t="s">
        <v>83</v>
      </c>
      <c r="B2658" s="8" t="s">
        <v>7</v>
      </c>
      <c r="C2658" s="8" t="s">
        <v>18</v>
      </c>
      <c r="D2658" s="8" t="s">
        <v>36</v>
      </c>
      <c r="E2658" s="8" t="s">
        <v>54</v>
      </c>
      <c r="F2658" s="8" t="s">
        <v>68</v>
      </c>
      <c r="G2658" s="8">
        <v>2022</v>
      </c>
      <c r="H2658" s="8" t="s">
        <v>96</v>
      </c>
      <c r="I2658">
        <v>643</v>
      </c>
    </row>
    <row r="2659" spans="1:9" x14ac:dyDescent="0.25">
      <c r="A2659" s="8" t="s">
        <v>83</v>
      </c>
      <c r="B2659" s="8" t="s">
        <v>7</v>
      </c>
      <c r="C2659" s="8" t="s">
        <v>18</v>
      </c>
      <c r="D2659" s="8" t="s">
        <v>36</v>
      </c>
      <c r="E2659" s="8" t="s">
        <v>55</v>
      </c>
      <c r="F2659" s="8" t="s">
        <v>68</v>
      </c>
      <c r="G2659" s="8">
        <v>2022</v>
      </c>
      <c r="H2659" s="8" t="s">
        <v>96</v>
      </c>
      <c r="I2659">
        <v>914</v>
      </c>
    </row>
    <row r="2660" spans="1:9" x14ac:dyDescent="0.25">
      <c r="A2660" s="8" t="s">
        <v>83</v>
      </c>
      <c r="B2660" s="8" t="s">
        <v>7</v>
      </c>
      <c r="C2660" s="8" t="s">
        <v>18</v>
      </c>
      <c r="D2660" s="8" t="s">
        <v>36</v>
      </c>
      <c r="E2660" s="8" t="s">
        <v>56</v>
      </c>
      <c r="F2660" s="8" t="s">
        <v>68</v>
      </c>
      <c r="G2660" s="8">
        <v>2022</v>
      </c>
      <c r="H2660" s="8" t="s">
        <v>96</v>
      </c>
      <c r="I2660">
        <v>2240</v>
      </c>
    </row>
    <row r="2661" spans="1:9" x14ac:dyDescent="0.25">
      <c r="A2661" s="8" t="s">
        <v>83</v>
      </c>
      <c r="B2661" s="8" t="s">
        <v>7</v>
      </c>
      <c r="C2661" s="8" t="s">
        <v>18</v>
      </c>
      <c r="D2661" s="8" t="s">
        <v>36</v>
      </c>
      <c r="E2661" s="8" t="s">
        <v>57</v>
      </c>
      <c r="F2661" s="8" t="s">
        <v>68</v>
      </c>
      <c r="G2661" s="8">
        <v>2022</v>
      </c>
      <c r="H2661" s="8" t="s">
        <v>96</v>
      </c>
      <c r="I2661">
        <v>1299</v>
      </c>
    </row>
    <row r="2662" spans="1:9" x14ac:dyDescent="0.25">
      <c r="A2662" s="8" t="s">
        <v>83</v>
      </c>
      <c r="B2662" s="8" t="s">
        <v>7</v>
      </c>
      <c r="C2662" s="8" t="s">
        <v>18</v>
      </c>
      <c r="D2662" s="8" t="s">
        <v>36</v>
      </c>
      <c r="E2662" s="8" t="s">
        <v>58</v>
      </c>
      <c r="F2662" s="8" t="s">
        <v>68</v>
      </c>
      <c r="G2662" s="8">
        <v>2022</v>
      </c>
      <c r="H2662" s="8" t="s">
        <v>96</v>
      </c>
      <c r="I2662">
        <v>599</v>
      </c>
    </row>
    <row r="2663" spans="1:9" x14ac:dyDescent="0.25">
      <c r="A2663" s="8" t="s">
        <v>83</v>
      </c>
      <c r="B2663" s="8" t="s">
        <v>7</v>
      </c>
      <c r="C2663" s="8" t="s">
        <v>18</v>
      </c>
      <c r="D2663" s="8" t="s">
        <v>36</v>
      </c>
      <c r="E2663" s="8" t="s">
        <v>59</v>
      </c>
      <c r="F2663" s="8" t="s">
        <v>68</v>
      </c>
      <c r="G2663" s="8">
        <v>2022</v>
      </c>
      <c r="H2663" s="8" t="s">
        <v>96</v>
      </c>
      <c r="I2663">
        <v>910</v>
      </c>
    </row>
    <row r="2664" spans="1:9" x14ac:dyDescent="0.25">
      <c r="A2664" s="8" t="s">
        <v>83</v>
      </c>
      <c r="B2664" s="8" t="s">
        <v>7</v>
      </c>
      <c r="C2664" s="8" t="s">
        <v>18</v>
      </c>
      <c r="D2664" s="8" t="s">
        <v>36</v>
      </c>
      <c r="E2664" s="8" t="s">
        <v>60</v>
      </c>
      <c r="F2664" s="8" t="s">
        <v>68</v>
      </c>
      <c r="G2664" s="8">
        <v>2022</v>
      </c>
      <c r="H2664" s="8" t="s">
        <v>96</v>
      </c>
      <c r="I2664">
        <v>2746</v>
      </c>
    </row>
    <row r="2665" spans="1:9" x14ac:dyDescent="0.25">
      <c r="A2665" s="8" t="s">
        <v>83</v>
      </c>
      <c r="B2665" s="8" t="s">
        <v>7</v>
      </c>
      <c r="C2665" s="8" t="s">
        <v>18</v>
      </c>
      <c r="D2665" s="8" t="s">
        <v>36</v>
      </c>
      <c r="E2665" s="8" t="s">
        <v>61</v>
      </c>
      <c r="F2665" s="8" t="s">
        <v>68</v>
      </c>
      <c r="G2665" s="8">
        <v>2022</v>
      </c>
      <c r="H2665" s="8" t="s">
        <v>96</v>
      </c>
      <c r="I2665">
        <v>490</v>
      </c>
    </row>
    <row r="2666" spans="1:9" x14ac:dyDescent="0.25">
      <c r="A2666" s="8" t="s">
        <v>84</v>
      </c>
      <c r="B2666" s="8" t="s">
        <v>7</v>
      </c>
      <c r="C2666" s="8" t="s">
        <v>18</v>
      </c>
      <c r="D2666" s="8" t="s">
        <v>36</v>
      </c>
      <c r="E2666" s="8" t="s">
        <v>45</v>
      </c>
      <c r="F2666" s="8" t="s">
        <v>68</v>
      </c>
      <c r="G2666" s="8">
        <v>2022</v>
      </c>
      <c r="H2666" s="8" t="s">
        <v>96</v>
      </c>
      <c r="I2666">
        <v>3795</v>
      </c>
    </row>
    <row r="2667" spans="1:9" x14ac:dyDescent="0.25">
      <c r="A2667" s="8" t="s">
        <v>84</v>
      </c>
      <c r="B2667" s="8" t="s">
        <v>7</v>
      </c>
      <c r="C2667" s="8" t="s">
        <v>18</v>
      </c>
      <c r="D2667" s="8" t="s">
        <v>36</v>
      </c>
      <c r="E2667" s="8" t="s">
        <v>46</v>
      </c>
      <c r="F2667" s="8" t="s">
        <v>68</v>
      </c>
      <c r="G2667" s="8">
        <v>2022</v>
      </c>
      <c r="H2667" s="8" t="s">
        <v>96</v>
      </c>
      <c r="I2667">
        <v>5768</v>
      </c>
    </row>
    <row r="2668" spans="1:9" x14ac:dyDescent="0.25">
      <c r="A2668" s="8" t="s">
        <v>84</v>
      </c>
      <c r="B2668" s="8" t="s">
        <v>7</v>
      </c>
      <c r="C2668" s="8" t="s">
        <v>18</v>
      </c>
      <c r="D2668" s="8" t="s">
        <v>36</v>
      </c>
      <c r="E2668" s="8" t="s">
        <v>47</v>
      </c>
      <c r="F2668" s="8" t="s">
        <v>68</v>
      </c>
      <c r="G2668" s="8">
        <v>2022</v>
      </c>
      <c r="H2668" s="8" t="s">
        <v>96</v>
      </c>
      <c r="I2668">
        <v>7406</v>
      </c>
    </row>
    <row r="2669" spans="1:9" x14ac:dyDescent="0.25">
      <c r="A2669" s="8" t="s">
        <v>84</v>
      </c>
      <c r="B2669" s="8" t="s">
        <v>7</v>
      </c>
      <c r="C2669" s="8" t="s">
        <v>18</v>
      </c>
      <c r="D2669" s="8" t="s">
        <v>36</v>
      </c>
      <c r="E2669" s="8" t="s">
        <v>48</v>
      </c>
      <c r="F2669" s="8" t="s">
        <v>68</v>
      </c>
      <c r="G2669" s="8">
        <v>2022</v>
      </c>
      <c r="H2669" s="8" t="s">
        <v>96</v>
      </c>
      <c r="I2669">
        <v>16762</v>
      </c>
    </row>
    <row r="2670" spans="1:9" x14ac:dyDescent="0.25">
      <c r="A2670" s="8" t="s">
        <v>84</v>
      </c>
      <c r="B2670" s="8" t="s">
        <v>7</v>
      </c>
      <c r="C2670" s="8" t="s">
        <v>18</v>
      </c>
      <c r="D2670" s="8" t="s">
        <v>36</v>
      </c>
      <c r="E2670" s="8" t="s">
        <v>49</v>
      </c>
      <c r="F2670" s="8" t="s">
        <v>68</v>
      </c>
      <c r="G2670" s="8">
        <v>2022</v>
      </c>
      <c r="H2670" s="8" t="s">
        <v>96</v>
      </c>
      <c r="I2670">
        <v>10657</v>
      </c>
    </row>
    <row r="2671" spans="1:9" x14ac:dyDescent="0.25">
      <c r="A2671" s="8" t="s">
        <v>84</v>
      </c>
      <c r="B2671" s="8" t="s">
        <v>7</v>
      </c>
      <c r="C2671" s="8" t="s">
        <v>18</v>
      </c>
      <c r="D2671" s="8" t="s">
        <v>36</v>
      </c>
      <c r="E2671" s="8" t="s">
        <v>50</v>
      </c>
      <c r="F2671" s="8" t="s">
        <v>68</v>
      </c>
      <c r="G2671" s="8">
        <v>2022</v>
      </c>
      <c r="H2671" s="8" t="s">
        <v>96</v>
      </c>
      <c r="I2671">
        <v>17941</v>
      </c>
    </row>
    <row r="2672" spans="1:9" x14ac:dyDescent="0.25">
      <c r="A2672" s="8" t="s">
        <v>84</v>
      </c>
      <c r="B2672" s="8" t="s">
        <v>7</v>
      </c>
      <c r="C2672" s="8" t="s">
        <v>18</v>
      </c>
      <c r="D2672" s="8" t="s">
        <v>36</v>
      </c>
      <c r="E2672" s="8" t="s">
        <v>80</v>
      </c>
      <c r="F2672" s="8" t="s">
        <v>68</v>
      </c>
      <c r="G2672" s="8">
        <v>2022</v>
      </c>
      <c r="H2672" s="8" t="s">
        <v>96</v>
      </c>
      <c r="I2672">
        <v>3642</v>
      </c>
    </row>
    <row r="2673" spans="1:9" x14ac:dyDescent="0.25">
      <c r="A2673" s="8" t="s">
        <v>84</v>
      </c>
      <c r="B2673" s="8" t="s">
        <v>7</v>
      </c>
      <c r="C2673" s="8" t="s">
        <v>18</v>
      </c>
      <c r="D2673" s="8" t="s">
        <v>36</v>
      </c>
      <c r="E2673" s="8" t="s">
        <v>51</v>
      </c>
      <c r="F2673" s="8" t="s">
        <v>68</v>
      </c>
      <c r="G2673" s="8">
        <v>2022</v>
      </c>
      <c r="H2673" s="8" t="s">
        <v>96</v>
      </c>
      <c r="I2673">
        <v>588</v>
      </c>
    </row>
    <row r="2674" spans="1:9" x14ac:dyDescent="0.25">
      <c r="A2674" s="8" t="s">
        <v>84</v>
      </c>
      <c r="B2674" s="8" t="s">
        <v>7</v>
      </c>
      <c r="C2674" s="8" t="s">
        <v>18</v>
      </c>
      <c r="D2674" s="8" t="s">
        <v>36</v>
      </c>
      <c r="E2674" s="8" t="s">
        <v>52</v>
      </c>
      <c r="F2674" s="8" t="s">
        <v>68</v>
      </c>
      <c r="G2674" s="8">
        <v>2022</v>
      </c>
      <c r="H2674" s="8" t="s">
        <v>96</v>
      </c>
      <c r="I2674">
        <v>20537</v>
      </c>
    </row>
    <row r="2675" spans="1:9" x14ac:dyDescent="0.25">
      <c r="A2675" s="8" t="s">
        <v>84</v>
      </c>
      <c r="B2675" s="8" t="s">
        <v>7</v>
      </c>
      <c r="C2675" s="8" t="s">
        <v>18</v>
      </c>
      <c r="D2675" s="8" t="s">
        <v>36</v>
      </c>
      <c r="E2675" s="8" t="s">
        <v>53</v>
      </c>
      <c r="F2675" s="8" t="s">
        <v>68</v>
      </c>
      <c r="G2675" s="8">
        <v>2022</v>
      </c>
      <c r="H2675" s="8" t="s">
        <v>96</v>
      </c>
      <c r="I2675">
        <v>6238</v>
      </c>
    </row>
    <row r="2676" spans="1:9" x14ac:dyDescent="0.25">
      <c r="A2676" s="8" t="s">
        <v>84</v>
      </c>
      <c r="B2676" s="8" t="s">
        <v>7</v>
      </c>
      <c r="C2676" s="8" t="s">
        <v>18</v>
      </c>
      <c r="D2676" s="8" t="s">
        <v>36</v>
      </c>
      <c r="E2676" s="8" t="s">
        <v>54</v>
      </c>
      <c r="F2676" s="8" t="s">
        <v>68</v>
      </c>
      <c r="G2676" s="8">
        <v>2022</v>
      </c>
      <c r="H2676" s="8" t="s">
        <v>96</v>
      </c>
      <c r="I2676">
        <v>3971</v>
      </c>
    </row>
    <row r="2677" spans="1:9" x14ac:dyDescent="0.25">
      <c r="A2677" s="8" t="s">
        <v>84</v>
      </c>
      <c r="B2677" s="8" t="s">
        <v>7</v>
      </c>
      <c r="C2677" s="8" t="s">
        <v>18</v>
      </c>
      <c r="D2677" s="8" t="s">
        <v>36</v>
      </c>
      <c r="E2677" s="8" t="s">
        <v>55</v>
      </c>
      <c r="F2677" s="8" t="s">
        <v>68</v>
      </c>
      <c r="G2677" s="8">
        <v>2022</v>
      </c>
      <c r="H2677" s="8" t="s">
        <v>96</v>
      </c>
      <c r="I2677">
        <v>6786</v>
      </c>
    </row>
    <row r="2678" spans="1:9" x14ac:dyDescent="0.25">
      <c r="A2678" s="8" t="s">
        <v>84</v>
      </c>
      <c r="B2678" s="8" t="s">
        <v>7</v>
      </c>
      <c r="C2678" s="8" t="s">
        <v>18</v>
      </c>
      <c r="D2678" s="8" t="s">
        <v>36</v>
      </c>
      <c r="E2678" s="8" t="s">
        <v>56</v>
      </c>
      <c r="F2678" s="8" t="s">
        <v>68</v>
      </c>
      <c r="G2678" s="8">
        <v>2022</v>
      </c>
      <c r="H2678" s="8" t="s">
        <v>96</v>
      </c>
      <c r="I2678">
        <v>1840</v>
      </c>
    </row>
    <row r="2679" spans="1:9" x14ac:dyDescent="0.25">
      <c r="A2679" s="8" t="s">
        <v>84</v>
      </c>
      <c r="B2679" s="8" t="s">
        <v>7</v>
      </c>
      <c r="C2679" s="8" t="s">
        <v>18</v>
      </c>
      <c r="D2679" s="8" t="s">
        <v>36</v>
      </c>
      <c r="E2679" s="8" t="s">
        <v>57</v>
      </c>
      <c r="F2679" s="8" t="s">
        <v>68</v>
      </c>
      <c r="G2679" s="8">
        <v>2022</v>
      </c>
      <c r="H2679" s="8" t="s">
        <v>96</v>
      </c>
      <c r="I2679">
        <v>268</v>
      </c>
    </row>
    <row r="2680" spans="1:9" x14ac:dyDescent="0.25">
      <c r="A2680" s="8" t="s">
        <v>84</v>
      </c>
      <c r="B2680" s="8" t="s">
        <v>7</v>
      </c>
      <c r="C2680" s="8" t="s">
        <v>18</v>
      </c>
      <c r="D2680" s="8" t="s">
        <v>36</v>
      </c>
      <c r="E2680" s="8" t="s">
        <v>58</v>
      </c>
      <c r="F2680" s="8" t="s">
        <v>68</v>
      </c>
      <c r="G2680" s="8">
        <v>2022</v>
      </c>
      <c r="H2680" s="8" t="s">
        <v>96</v>
      </c>
      <c r="I2680">
        <v>4649</v>
      </c>
    </row>
    <row r="2681" spans="1:9" x14ac:dyDescent="0.25">
      <c r="A2681" s="8" t="s">
        <v>84</v>
      </c>
      <c r="B2681" s="8" t="s">
        <v>7</v>
      </c>
      <c r="C2681" s="8" t="s">
        <v>18</v>
      </c>
      <c r="D2681" s="8" t="s">
        <v>36</v>
      </c>
      <c r="E2681" s="8" t="s">
        <v>59</v>
      </c>
      <c r="F2681" s="8" t="s">
        <v>68</v>
      </c>
      <c r="G2681" s="8">
        <v>2022</v>
      </c>
      <c r="H2681" s="8" t="s">
        <v>96</v>
      </c>
      <c r="I2681">
        <v>4253</v>
      </c>
    </row>
    <row r="2682" spans="1:9" x14ac:dyDescent="0.25">
      <c r="A2682" s="8" t="s">
        <v>84</v>
      </c>
      <c r="B2682" s="8" t="s">
        <v>7</v>
      </c>
      <c r="C2682" s="8" t="s">
        <v>18</v>
      </c>
      <c r="D2682" s="8" t="s">
        <v>36</v>
      </c>
      <c r="E2682" s="8" t="s">
        <v>60</v>
      </c>
      <c r="F2682" s="8" t="s">
        <v>68</v>
      </c>
      <c r="G2682" s="8">
        <v>2022</v>
      </c>
      <c r="H2682" s="8" t="s">
        <v>96</v>
      </c>
      <c r="I2682">
        <v>18841</v>
      </c>
    </row>
    <row r="2683" spans="1:9" x14ac:dyDescent="0.25">
      <c r="A2683" s="8" t="s">
        <v>84</v>
      </c>
      <c r="B2683" s="8" t="s">
        <v>7</v>
      </c>
      <c r="C2683" s="8" t="s">
        <v>18</v>
      </c>
      <c r="D2683" s="8" t="s">
        <v>36</v>
      </c>
      <c r="E2683" s="8" t="s">
        <v>61</v>
      </c>
      <c r="F2683" s="8" t="s">
        <v>68</v>
      </c>
      <c r="G2683" s="8">
        <v>2022</v>
      </c>
      <c r="H2683" s="8" t="s">
        <v>96</v>
      </c>
      <c r="I2683">
        <v>4947</v>
      </c>
    </row>
    <row r="2684" spans="1:9" x14ac:dyDescent="0.25">
      <c r="A2684" s="8" t="s">
        <v>85</v>
      </c>
      <c r="B2684" s="8" t="s">
        <v>7</v>
      </c>
      <c r="C2684" s="8" t="s">
        <v>18</v>
      </c>
      <c r="D2684" s="8" t="s">
        <v>36</v>
      </c>
      <c r="E2684" s="8" t="s">
        <v>45</v>
      </c>
      <c r="F2684" s="8" t="s">
        <v>68</v>
      </c>
      <c r="G2684" s="8">
        <v>2022</v>
      </c>
      <c r="H2684" s="8" t="s">
        <v>96</v>
      </c>
      <c r="I2684">
        <v>35</v>
      </c>
    </row>
    <row r="2685" spans="1:9" x14ac:dyDescent="0.25">
      <c r="A2685" s="8" t="s">
        <v>85</v>
      </c>
      <c r="B2685" s="8" t="s">
        <v>7</v>
      </c>
      <c r="C2685" s="8" t="s">
        <v>18</v>
      </c>
      <c r="D2685" s="8" t="s">
        <v>36</v>
      </c>
      <c r="E2685" s="8" t="s">
        <v>46</v>
      </c>
      <c r="F2685" s="8" t="s">
        <v>68</v>
      </c>
      <c r="G2685" s="8">
        <v>2022</v>
      </c>
      <c r="H2685" s="8" t="s">
        <v>96</v>
      </c>
      <c r="I2685">
        <v>54</v>
      </c>
    </row>
    <row r="2686" spans="1:9" x14ac:dyDescent="0.25">
      <c r="A2686" s="8" t="s">
        <v>85</v>
      </c>
      <c r="B2686" s="8" t="s">
        <v>7</v>
      </c>
      <c r="C2686" s="8" t="s">
        <v>18</v>
      </c>
      <c r="D2686" s="8" t="s">
        <v>36</v>
      </c>
      <c r="E2686" s="8" t="s">
        <v>47</v>
      </c>
      <c r="F2686" s="8" t="s">
        <v>68</v>
      </c>
      <c r="G2686" s="8">
        <v>2022</v>
      </c>
      <c r="H2686" s="8" t="s">
        <v>96</v>
      </c>
      <c r="I2686">
        <v>112</v>
      </c>
    </row>
    <row r="2687" spans="1:9" x14ac:dyDescent="0.25">
      <c r="A2687" s="8" t="s">
        <v>85</v>
      </c>
      <c r="B2687" s="8" t="s">
        <v>7</v>
      </c>
      <c r="C2687" s="8" t="s">
        <v>18</v>
      </c>
      <c r="D2687" s="8" t="s">
        <v>36</v>
      </c>
      <c r="E2687" s="8" t="s">
        <v>48</v>
      </c>
      <c r="F2687" s="8" t="s">
        <v>68</v>
      </c>
      <c r="G2687" s="8">
        <v>2022</v>
      </c>
      <c r="H2687" s="8" t="s">
        <v>96</v>
      </c>
      <c r="I2687">
        <v>203</v>
      </c>
    </row>
    <row r="2688" spans="1:9" x14ac:dyDescent="0.25">
      <c r="A2688" s="8" t="s">
        <v>85</v>
      </c>
      <c r="B2688" s="8" t="s">
        <v>7</v>
      </c>
      <c r="C2688" s="8" t="s">
        <v>18</v>
      </c>
      <c r="D2688" s="8" t="s">
        <v>36</v>
      </c>
      <c r="E2688" s="8" t="s">
        <v>49</v>
      </c>
      <c r="F2688" s="8" t="s">
        <v>68</v>
      </c>
      <c r="G2688" s="8">
        <v>2022</v>
      </c>
      <c r="H2688" s="8" t="s">
        <v>96</v>
      </c>
      <c r="I2688">
        <v>59</v>
      </c>
    </row>
    <row r="2689" spans="1:9" x14ac:dyDescent="0.25">
      <c r="A2689" s="8" t="s">
        <v>85</v>
      </c>
      <c r="B2689" s="8" t="s">
        <v>7</v>
      </c>
      <c r="C2689" s="8" t="s">
        <v>18</v>
      </c>
      <c r="D2689" s="8" t="s">
        <v>36</v>
      </c>
      <c r="E2689" s="8" t="s">
        <v>50</v>
      </c>
      <c r="F2689" s="8" t="s">
        <v>68</v>
      </c>
      <c r="G2689" s="8">
        <v>2022</v>
      </c>
      <c r="H2689" s="8" t="s">
        <v>96</v>
      </c>
      <c r="I2689">
        <v>111</v>
      </c>
    </row>
    <row r="2690" spans="1:9" x14ac:dyDescent="0.25">
      <c r="A2690" s="8" t="s">
        <v>85</v>
      </c>
      <c r="B2690" s="8" t="s">
        <v>7</v>
      </c>
      <c r="C2690" s="8" t="s">
        <v>18</v>
      </c>
      <c r="D2690" s="8" t="s">
        <v>36</v>
      </c>
      <c r="E2690" s="8" t="s">
        <v>80</v>
      </c>
      <c r="F2690" s="8" t="s">
        <v>68</v>
      </c>
      <c r="G2690" s="8">
        <v>2022</v>
      </c>
      <c r="H2690" s="8" t="s">
        <v>96</v>
      </c>
      <c r="I2690">
        <v>42</v>
      </c>
    </row>
    <row r="2691" spans="1:9" x14ac:dyDescent="0.25">
      <c r="A2691" s="8" t="s">
        <v>85</v>
      </c>
      <c r="B2691" s="8" t="s">
        <v>7</v>
      </c>
      <c r="C2691" s="8" t="s">
        <v>18</v>
      </c>
      <c r="D2691" s="8" t="s">
        <v>36</v>
      </c>
      <c r="E2691" s="8" t="s">
        <v>51</v>
      </c>
      <c r="F2691" s="8" t="s">
        <v>68</v>
      </c>
      <c r="G2691" s="8">
        <v>2022</v>
      </c>
      <c r="H2691" s="8" t="s">
        <v>96</v>
      </c>
      <c r="I2691">
        <v>11</v>
      </c>
    </row>
    <row r="2692" spans="1:9" x14ac:dyDescent="0.25">
      <c r="A2692" s="8" t="s">
        <v>85</v>
      </c>
      <c r="B2692" s="8" t="s">
        <v>7</v>
      </c>
      <c r="C2692" s="8" t="s">
        <v>18</v>
      </c>
      <c r="D2692" s="8" t="s">
        <v>36</v>
      </c>
      <c r="E2692" s="8" t="s">
        <v>52</v>
      </c>
      <c r="F2692" s="8" t="s">
        <v>68</v>
      </c>
      <c r="G2692" s="8">
        <v>2022</v>
      </c>
      <c r="H2692" s="8" t="s">
        <v>96</v>
      </c>
      <c r="I2692">
        <v>55</v>
      </c>
    </row>
    <row r="2693" spans="1:9" x14ac:dyDescent="0.25">
      <c r="A2693" s="8" t="s">
        <v>85</v>
      </c>
      <c r="B2693" s="8" t="s">
        <v>7</v>
      </c>
      <c r="C2693" s="8" t="s">
        <v>18</v>
      </c>
      <c r="D2693" s="8" t="s">
        <v>36</v>
      </c>
      <c r="E2693" s="8" t="s">
        <v>53</v>
      </c>
      <c r="F2693" s="8" t="s">
        <v>68</v>
      </c>
      <c r="G2693" s="8">
        <v>2022</v>
      </c>
      <c r="H2693" s="8" t="s">
        <v>96</v>
      </c>
      <c r="I2693">
        <v>65</v>
      </c>
    </row>
    <row r="2694" spans="1:9" x14ac:dyDescent="0.25">
      <c r="A2694" s="8" t="s">
        <v>85</v>
      </c>
      <c r="B2694" s="8" t="s">
        <v>7</v>
      </c>
      <c r="C2694" s="8" t="s">
        <v>18</v>
      </c>
      <c r="D2694" s="8" t="s">
        <v>36</v>
      </c>
      <c r="E2694" s="8" t="s">
        <v>54</v>
      </c>
      <c r="F2694" s="8" t="s">
        <v>68</v>
      </c>
      <c r="G2694" s="8">
        <v>2022</v>
      </c>
      <c r="H2694" s="8" t="s">
        <v>96</v>
      </c>
      <c r="I2694">
        <v>17</v>
      </c>
    </row>
    <row r="2695" spans="1:9" x14ac:dyDescent="0.25">
      <c r="A2695" s="8" t="s">
        <v>85</v>
      </c>
      <c r="B2695" s="8" t="s">
        <v>7</v>
      </c>
      <c r="C2695" s="8" t="s">
        <v>18</v>
      </c>
      <c r="D2695" s="8" t="s">
        <v>36</v>
      </c>
      <c r="E2695" s="8" t="s">
        <v>55</v>
      </c>
      <c r="F2695" s="8" t="s">
        <v>68</v>
      </c>
      <c r="G2695" s="8">
        <v>2022</v>
      </c>
      <c r="H2695" s="8" t="s">
        <v>96</v>
      </c>
      <c r="I2695">
        <v>81</v>
      </c>
    </row>
    <row r="2696" spans="1:9" x14ac:dyDescent="0.25">
      <c r="A2696" s="8" t="s">
        <v>85</v>
      </c>
      <c r="B2696" s="8" t="s">
        <v>7</v>
      </c>
      <c r="C2696" s="8" t="s">
        <v>18</v>
      </c>
      <c r="D2696" s="8" t="s">
        <v>36</v>
      </c>
      <c r="E2696" s="8" t="s">
        <v>56</v>
      </c>
      <c r="F2696" s="8" t="s">
        <v>68</v>
      </c>
      <c r="G2696" s="8">
        <v>2022</v>
      </c>
      <c r="H2696" s="8" t="s">
        <v>96</v>
      </c>
      <c r="I2696">
        <v>133</v>
      </c>
    </row>
    <row r="2697" spans="1:9" x14ac:dyDescent="0.25">
      <c r="A2697" s="8" t="s">
        <v>85</v>
      </c>
      <c r="B2697" s="8" t="s">
        <v>7</v>
      </c>
      <c r="C2697" s="8" t="s">
        <v>18</v>
      </c>
      <c r="D2697" s="8" t="s">
        <v>36</v>
      </c>
      <c r="E2697" s="8" t="s">
        <v>57</v>
      </c>
      <c r="F2697" s="8" t="s">
        <v>68</v>
      </c>
      <c r="G2697" s="8">
        <v>2022</v>
      </c>
      <c r="H2697" s="8" t="s">
        <v>96</v>
      </c>
      <c r="I2697">
        <v>14</v>
      </c>
    </row>
    <row r="2698" spans="1:9" x14ac:dyDescent="0.25">
      <c r="A2698" s="8" t="s">
        <v>85</v>
      </c>
      <c r="B2698" s="8" t="s">
        <v>7</v>
      </c>
      <c r="C2698" s="8" t="s">
        <v>18</v>
      </c>
      <c r="D2698" s="8" t="s">
        <v>36</v>
      </c>
      <c r="E2698" s="8" t="s">
        <v>58</v>
      </c>
      <c r="F2698" s="8" t="s">
        <v>68</v>
      </c>
      <c r="G2698" s="8">
        <v>2022</v>
      </c>
      <c r="H2698" s="8" t="s">
        <v>96</v>
      </c>
      <c r="I2698">
        <v>21</v>
      </c>
    </row>
    <row r="2699" spans="1:9" x14ac:dyDescent="0.25">
      <c r="A2699" s="8" t="s">
        <v>85</v>
      </c>
      <c r="B2699" s="8" t="s">
        <v>7</v>
      </c>
      <c r="C2699" s="8" t="s">
        <v>18</v>
      </c>
      <c r="D2699" s="8" t="s">
        <v>36</v>
      </c>
      <c r="E2699" s="8" t="s">
        <v>59</v>
      </c>
      <c r="F2699" s="8" t="s">
        <v>68</v>
      </c>
      <c r="G2699" s="8">
        <v>2022</v>
      </c>
      <c r="H2699" s="8" t="s">
        <v>96</v>
      </c>
      <c r="I2699">
        <v>45</v>
      </c>
    </row>
    <row r="2700" spans="1:9" x14ac:dyDescent="0.25">
      <c r="A2700" s="8" t="s">
        <v>85</v>
      </c>
      <c r="B2700" s="8" t="s">
        <v>7</v>
      </c>
      <c r="C2700" s="8" t="s">
        <v>18</v>
      </c>
      <c r="D2700" s="8" t="s">
        <v>36</v>
      </c>
      <c r="E2700" s="8" t="s">
        <v>60</v>
      </c>
      <c r="F2700" s="8" t="s">
        <v>68</v>
      </c>
      <c r="G2700" s="8">
        <v>2022</v>
      </c>
      <c r="H2700" s="8" t="s">
        <v>96</v>
      </c>
      <c r="I2700">
        <v>97</v>
      </c>
    </row>
    <row r="2701" spans="1:9" x14ac:dyDescent="0.25">
      <c r="A2701" s="8" t="s">
        <v>85</v>
      </c>
      <c r="B2701" s="8" t="s">
        <v>7</v>
      </c>
      <c r="C2701" s="8" t="s">
        <v>18</v>
      </c>
      <c r="D2701" s="8" t="s">
        <v>36</v>
      </c>
      <c r="E2701" s="8" t="s">
        <v>61</v>
      </c>
      <c r="F2701" s="8" t="s">
        <v>68</v>
      </c>
      <c r="G2701" s="8">
        <v>2022</v>
      </c>
      <c r="H2701" s="8" t="s">
        <v>96</v>
      </c>
      <c r="I2701">
        <v>59</v>
      </c>
    </row>
    <row r="2702" spans="1:9" x14ac:dyDescent="0.25">
      <c r="A2702" s="8" t="s">
        <v>86</v>
      </c>
      <c r="B2702" s="8" t="s">
        <v>7</v>
      </c>
      <c r="C2702" s="8" t="s">
        <v>18</v>
      </c>
      <c r="D2702" s="8" t="s">
        <v>36</v>
      </c>
      <c r="E2702" s="8" t="s">
        <v>45</v>
      </c>
      <c r="F2702" s="8" t="s">
        <v>68</v>
      </c>
      <c r="G2702" s="8">
        <v>2022</v>
      </c>
      <c r="H2702" s="8" t="s">
        <v>96</v>
      </c>
      <c r="I2702">
        <v>737</v>
      </c>
    </row>
    <row r="2703" spans="1:9" x14ac:dyDescent="0.25">
      <c r="A2703" s="8" t="s">
        <v>86</v>
      </c>
      <c r="B2703" s="8" t="s">
        <v>7</v>
      </c>
      <c r="C2703" s="8" t="s">
        <v>18</v>
      </c>
      <c r="D2703" s="8" t="s">
        <v>36</v>
      </c>
      <c r="E2703" s="8" t="s">
        <v>46</v>
      </c>
      <c r="F2703" s="8" t="s">
        <v>68</v>
      </c>
      <c r="G2703" s="8">
        <v>2022</v>
      </c>
      <c r="H2703" s="8" t="s">
        <v>96</v>
      </c>
      <c r="I2703">
        <v>1433</v>
      </c>
    </row>
    <row r="2704" spans="1:9" x14ac:dyDescent="0.25">
      <c r="A2704" s="8" t="s">
        <v>86</v>
      </c>
      <c r="B2704" s="8" t="s">
        <v>7</v>
      </c>
      <c r="C2704" s="8" t="s">
        <v>18</v>
      </c>
      <c r="D2704" s="8" t="s">
        <v>36</v>
      </c>
      <c r="E2704" s="8" t="s">
        <v>47</v>
      </c>
      <c r="F2704" s="8" t="s">
        <v>68</v>
      </c>
      <c r="G2704" s="8">
        <v>2022</v>
      </c>
      <c r="H2704" s="8" t="s">
        <v>96</v>
      </c>
      <c r="I2704">
        <v>1081</v>
      </c>
    </row>
    <row r="2705" spans="1:9" x14ac:dyDescent="0.25">
      <c r="A2705" s="8" t="s">
        <v>86</v>
      </c>
      <c r="B2705" s="8" t="s">
        <v>7</v>
      </c>
      <c r="C2705" s="8" t="s">
        <v>18</v>
      </c>
      <c r="D2705" s="8" t="s">
        <v>36</v>
      </c>
      <c r="E2705" s="8" t="s">
        <v>48</v>
      </c>
      <c r="F2705" s="8" t="s">
        <v>68</v>
      </c>
      <c r="G2705" s="8">
        <v>2022</v>
      </c>
      <c r="H2705" s="8" t="s">
        <v>96</v>
      </c>
      <c r="I2705">
        <v>1836</v>
      </c>
    </row>
    <row r="2706" spans="1:9" x14ac:dyDescent="0.25">
      <c r="A2706" s="8" t="s">
        <v>86</v>
      </c>
      <c r="B2706" s="8" t="s">
        <v>7</v>
      </c>
      <c r="C2706" s="8" t="s">
        <v>18</v>
      </c>
      <c r="D2706" s="8" t="s">
        <v>36</v>
      </c>
      <c r="E2706" s="8" t="s">
        <v>49</v>
      </c>
      <c r="F2706" s="8" t="s">
        <v>68</v>
      </c>
      <c r="G2706" s="8">
        <v>2022</v>
      </c>
      <c r="H2706" s="8" t="s">
        <v>96</v>
      </c>
      <c r="I2706">
        <v>574</v>
      </c>
    </row>
    <row r="2707" spans="1:9" x14ac:dyDescent="0.25">
      <c r="A2707" s="8" t="s">
        <v>86</v>
      </c>
      <c r="B2707" s="8" t="s">
        <v>7</v>
      </c>
      <c r="C2707" s="8" t="s">
        <v>18</v>
      </c>
      <c r="D2707" s="8" t="s">
        <v>36</v>
      </c>
      <c r="E2707" s="8" t="s">
        <v>50</v>
      </c>
      <c r="F2707" s="8" t="s">
        <v>68</v>
      </c>
      <c r="G2707" s="8">
        <v>2022</v>
      </c>
      <c r="H2707" s="8" t="s">
        <v>96</v>
      </c>
      <c r="I2707">
        <v>1304</v>
      </c>
    </row>
    <row r="2708" spans="1:9" x14ac:dyDescent="0.25">
      <c r="A2708" s="8" t="s">
        <v>86</v>
      </c>
      <c r="B2708" s="8" t="s">
        <v>7</v>
      </c>
      <c r="C2708" s="8" t="s">
        <v>18</v>
      </c>
      <c r="D2708" s="8" t="s">
        <v>36</v>
      </c>
      <c r="E2708" s="8" t="s">
        <v>80</v>
      </c>
      <c r="F2708" s="8" t="s">
        <v>68</v>
      </c>
      <c r="G2708" s="8">
        <v>2022</v>
      </c>
      <c r="H2708" s="8" t="s">
        <v>96</v>
      </c>
      <c r="I2708">
        <v>638</v>
      </c>
    </row>
    <row r="2709" spans="1:9" x14ac:dyDescent="0.25">
      <c r="A2709" s="8" t="s">
        <v>86</v>
      </c>
      <c r="B2709" s="8" t="s">
        <v>7</v>
      </c>
      <c r="C2709" s="8" t="s">
        <v>18</v>
      </c>
      <c r="D2709" s="8" t="s">
        <v>36</v>
      </c>
      <c r="E2709" s="8" t="s">
        <v>51</v>
      </c>
      <c r="F2709" s="8" t="s">
        <v>68</v>
      </c>
      <c r="G2709" s="8">
        <v>2022</v>
      </c>
      <c r="H2709" s="8" t="s">
        <v>96</v>
      </c>
      <c r="I2709">
        <v>329</v>
      </c>
    </row>
    <row r="2710" spans="1:9" x14ac:dyDescent="0.25">
      <c r="A2710" s="8" t="s">
        <v>86</v>
      </c>
      <c r="B2710" s="8" t="s">
        <v>7</v>
      </c>
      <c r="C2710" s="8" t="s">
        <v>18</v>
      </c>
      <c r="D2710" s="8" t="s">
        <v>36</v>
      </c>
      <c r="E2710" s="8" t="s">
        <v>52</v>
      </c>
      <c r="F2710" s="8" t="s">
        <v>68</v>
      </c>
      <c r="G2710" s="8">
        <v>2022</v>
      </c>
      <c r="H2710" s="8" t="s">
        <v>96</v>
      </c>
      <c r="I2710">
        <v>1250</v>
      </c>
    </row>
    <row r="2711" spans="1:9" x14ac:dyDescent="0.25">
      <c r="A2711" s="8" t="s">
        <v>86</v>
      </c>
      <c r="B2711" s="8" t="s">
        <v>7</v>
      </c>
      <c r="C2711" s="8" t="s">
        <v>18</v>
      </c>
      <c r="D2711" s="8" t="s">
        <v>36</v>
      </c>
      <c r="E2711" s="8" t="s">
        <v>53</v>
      </c>
      <c r="F2711" s="8" t="s">
        <v>68</v>
      </c>
      <c r="G2711" s="8">
        <v>2022</v>
      </c>
      <c r="H2711" s="8" t="s">
        <v>96</v>
      </c>
      <c r="I2711">
        <v>945</v>
      </c>
    </row>
    <row r="2712" spans="1:9" x14ac:dyDescent="0.25">
      <c r="A2712" s="8" t="s">
        <v>86</v>
      </c>
      <c r="B2712" s="8" t="s">
        <v>7</v>
      </c>
      <c r="C2712" s="8" t="s">
        <v>18</v>
      </c>
      <c r="D2712" s="8" t="s">
        <v>36</v>
      </c>
      <c r="E2712" s="8" t="s">
        <v>54</v>
      </c>
      <c r="F2712" s="8" t="s">
        <v>68</v>
      </c>
      <c r="G2712" s="8">
        <v>2022</v>
      </c>
      <c r="H2712" s="8" t="s">
        <v>96</v>
      </c>
      <c r="I2712">
        <v>353</v>
      </c>
    </row>
    <row r="2713" spans="1:9" x14ac:dyDescent="0.25">
      <c r="A2713" s="8" t="s">
        <v>86</v>
      </c>
      <c r="B2713" s="8" t="s">
        <v>7</v>
      </c>
      <c r="C2713" s="8" t="s">
        <v>18</v>
      </c>
      <c r="D2713" s="8" t="s">
        <v>36</v>
      </c>
      <c r="E2713" s="8" t="s">
        <v>55</v>
      </c>
      <c r="F2713" s="8" t="s">
        <v>68</v>
      </c>
      <c r="G2713" s="8">
        <v>2022</v>
      </c>
      <c r="H2713" s="8" t="s">
        <v>96</v>
      </c>
      <c r="I2713">
        <v>893</v>
      </c>
    </row>
    <row r="2714" spans="1:9" x14ac:dyDescent="0.25">
      <c r="A2714" s="8" t="s">
        <v>86</v>
      </c>
      <c r="B2714" s="8" t="s">
        <v>7</v>
      </c>
      <c r="C2714" s="8" t="s">
        <v>18</v>
      </c>
      <c r="D2714" s="8" t="s">
        <v>36</v>
      </c>
      <c r="E2714" s="8" t="s">
        <v>56</v>
      </c>
      <c r="F2714" s="8" t="s">
        <v>68</v>
      </c>
      <c r="G2714" s="8">
        <v>2022</v>
      </c>
      <c r="H2714" s="8" t="s">
        <v>96</v>
      </c>
      <c r="I2714">
        <v>1332</v>
      </c>
    </row>
    <row r="2715" spans="1:9" x14ac:dyDescent="0.25">
      <c r="A2715" s="8" t="s">
        <v>86</v>
      </c>
      <c r="B2715" s="8" t="s">
        <v>7</v>
      </c>
      <c r="C2715" s="8" t="s">
        <v>18</v>
      </c>
      <c r="D2715" s="8" t="s">
        <v>36</v>
      </c>
      <c r="E2715" s="8" t="s">
        <v>57</v>
      </c>
      <c r="F2715" s="8" t="s">
        <v>68</v>
      </c>
      <c r="G2715" s="8">
        <v>2022</v>
      </c>
      <c r="H2715" s="8" t="s">
        <v>96</v>
      </c>
      <c r="I2715">
        <v>304</v>
      </c>
    </row>
    <row r="2716" spans="1:9" x14ac:dyDescent="0.25">
      <c r="A2716" s="8" t="s">
        <v>86</v>
      </c>
      <c r="B2716" s="8" t="s">
        <v>7</v>
      </c>
      <c r="C2716" s="8" t="s">
        <v>18</v>
      </c>
      <c r="D2716" s="8" t="s">
        <v>36</v>
      </c>
      <c r="E2716" s="8" t="s">
        <v>58</v>
      </c>
      <c r="F2716" s="8" t="s">
        <v>68</v>
      </c>
      <c r="G2716" s="8">
        <v>2022</v>
      </c>
      <c r="H2716" s="8" t="s">
        <v>96</v>
      </c>
      <c r="I2716">
        <v>454</v>
      </c>
    </row>
    <row r="2717" spans="1:9" x14ac:dyDescent="0.25">
      <c r="A2717" s="8" t="s">
        <v>86</v>
      </c>
      <c r="B2717" s="8" t="s">
        <v>7</v>
      </c>
      <c r="C2717" s="8" t="s">
        <v>18</v>
      </c>
      <c r="D2717" s="8" t="s">
        <v>36</v>
      </c>
      <c r="E2717" s="8" t="s">
        <v>59</v>
      </c>
      <c r="F2717" s="8" t="s">
        <v>68</v>
      </c>
      <c r="G2717" s="8">
        <v>2022</v>
      </c>
      <c r="H2717" s="8" t="s">
        <v>96</v>
      </c>
      <c r="I2717">
        <v>530</v>
      </c>
    </row>
    <row r="2718" spans="1:9" x14ac:dyDescent="0.25">
      <c r="A2718" s="8" t="s">
        <v>86</v>
      </c>
      <c r="B2718" s="8" t="s">
        <v>7</v>
      </c>
      <c r="C2718" s="8" t="s">
        <v>18</v>
      </c>
      <c r="D2718" s="8" t="s">
        <v>36</v>
      </c>
      <c r="E2718" s="8" t="s">
        <v>60</v>
      </c>
      <c r="F2718" s="8" t="s">
        <v>68</v>
      </c>
      <c r="G2718" s="8">
        <v>2022</v>
      </c>
      <c r="H2718" s="8" t="s">
        <v>96</v>
      </c>
      <c r="I2718">
        <v>1061</v>
      </c>
    </row>
    <row r="2719" spans="1:9" x14ac:dyDescent="0.25">
      <c r="A2719" s="8" t="s">
        <v>86</v>
      </c>
      <c r="B2719" s="8" t="s">
        <v>7</v>
      </c>
      <c r="C2719" s="8" t="s">
        <v>18</v>
      </c>
      <c r="D2719" s="8" t="s">
        <v>36</v>
      </c>
      <c r="E2719" s="8" t="s">
        <v>61</v>
      </c>
      <c r="F2719" s="8" t="s">
        <v>68</v>
      </c>
      <c r="G2719" s="8">
        <v>2022</v>
      </c>
      <c r="H2719" s="8" t="s">
        <v>96</v>
      </c>
      <c r="I2719">
        <v>431</v>
      </c>
    </row>
    <row r="2720" spans="1:9" x14ac:dyDescent="0.25">
      <c r="A2720" s="8" t="s">
        <v>87</v>
      </c>
      <c r="B2720" s="8" t="s">
        <v>7</v>
      </c>
      <c r="C2720" s="8" t="s">
        <v>18</v>
      </c>
      <c r="D2720" s="8" t="s">
        <v>36</v>
      </c>
      <c r="E2720" s="8" t="s">
        <v>45</v>
      </c>
      <c r="F2720" s="8" t="s">
        <v>68</v>
      </c>
      <c r="G2720" s="8">
        <v>2022</v>
      </c>
      <c r="H2720" s="8" t="s">
        <v>96</v>
      </c>
      <c r="I2720">
        <v>37</v>
      </c>
    </row>
    <row r="2721" spans="1:9" x14ac:dyDescent="0.25">
      <c r="A2721" s="8" t="s">
        <v>87</v>
      </c>
      <c r="B2721" s="8" t="s">
        <v>7</v>
      </c>
      <c r="C2721" s="8" t="s">
        <v>18</v>
      </c>
      <c r="D2721" s="8" t="s">
        <v>36</v>
      </c>
      <c r="E2721" s="8" t="s">
        <v>46</v>
      </c>
      <c r="F2721" s="8" t="s">
        <v>68</v>
      </c>
      <c r="G2721" s="8">
        <v>2022</v>
      </c>
      <c r="H2721" s="8" t="s">
        <v>96</v>
      </c>
      <c r="I2721">
        <v>27</v>
      </c>
    </row>
    <row r="2722" spans="1:9" x14ac:dyDescent="0.25">
      <c r="A2722" s="8" t="s">
        <v>87</v>
      </c>
      <c r="B2722" s="8" t="s">
        <v>7</v>
      </c>
      <c r="C2722" s="8" t="s">
        <v>18</v>
      </c>
      <c r="D2722" s="8" t="s">
        <v>36</v>
      </c>
      <c r="E2722" s="8" t="s">
        <v>47</v>
      </c>
      <c r="F2722" s="8" t="s">
        <v>68</v>
      </c>
      <c r="G2722" s="8">
        <v>2022</v>
      </c>
      <c r="H2722" s="8" t="s">
        <v>96</v>
      </c>
      <c r="I2722">
        <v>62</v>
      </c>
    </row>
    <row r="2723" spans="1:9" x14ac:dyDescent="0.25">
      <c r="A2723" s="8" t="s">
        <v>87</v>
      </c>
      <c r="B2723" s="8" t="s">
        <v>7</v>
      </c>
      <c r="C2723" s="8" t="s">
        <v>18</v>
      </c>
      <c r="D2723" s="8" t="s">
        <v>36</v>
      </c>
      <c r="E2723" s="8" t="s">
        <v>48</v>
      </c>
      <c r="F2723" s="8" t="s">
        <v>68</v>
      </c>
      <c r="G2723" s="8">
        <v>2022</v>
      </c>
      <c r="H2723" s="8" t="s">
        <v>96</v>
      </c>
      <c r="I2723">
        <v>78</v>
      </c>
    </row>
    <row r="2724" spans="1:9" x14ac:dyDescent="0.25">
      <c r="A2724" s="8" t="s">
        <v>87</v>
      </c>
      <c r="B2724" s="8" t="s">
        <v>7</v>
      </c>
      <c r="C2724" s="8" t="s">
        <v>18</v>
      </c>
      <c r="D2724" s="8" t="s">
        <v>36</v>
      </c>
      <c r="E2724" s="8" t="s">
        <v>49</v>
      </c>
      <c r="F2724" s="8" t="s">
        <v>68</v>
      </c>
      <c r="G2724" s="8">
        <v>2022</v>
      </c>
      <c r="H2724" s="8" t="s">
        <v>96</v>
      </c>
      <c r="I2724">
        <v>54</v>
      </c>
    </row>
    <row r="2725" spans="1:9" x14ac:dyDescent="0.25">
      <c r="A2725" s="8" t="s">
        <v>87</v>
      </c>
      <c r="B2725" s="8" t="s">
        <v>7</v>
      </c>
      <c r="C2725" s="8" t="s">
        <v>18</v>
      </c>
      <c r="D2725" s="8" t="s">
        <v>36</v>
      </c>
      <c r="E2725" s="8" t="s">
        <v>50</v>
      </c>
      <c r="F2725" s="8" t="s">
        <v>68</v>
      </c>
      <c r="G2725" s="8">
        <v>2022</v>
      </c>
      <c r="H2725" s="8" t="s">
        <v>96</v>
      </c>
      <c r="I2725">
        <v>124</v>
      </c>
    </row>
    <row r="2726" spans="1:9" x14ac:dyDescent="0.25">
      <c r="A2726" s="8" t="s">
        <v>87</v>
      </c>
      <c r="B2726" s="8" t="s">
        <v>7</v>
      </c>
      <c r="C2726" s="8" t="s">
        <v>18</v>
      </c>
      <c r="D2726" s="8" t="s">
        <v>36</v>
      </c>
      <c r="E2726" s="8" t="s">
        <v>80</v>
      </c>
      <c r="F2726" s="8" t="s">
        <v>68</v>
      </c>
      <c r="G2726" s="8">
        <v>2022</v>
      </c>
      <c r="H2726" s="8" t="s">
        <v>96</v>
      </c>
      <c r="I2726">
        <v>42</v>
      </c>
    </row>
    <row r="2727" spans="1:9" x14ac:dyDescent="0.25">
      <c r="A2727" s="8" t="s">
        <v>87</v>
      </c>
      <c r="B2727" s="8" t="s">
        <v>7</v>
      </c>
      <c r="C2727" s="8" t="s">
        <v>18</v>
      </c>
      <c r="D2727" s="8" t="s">
        <v>36</v>
      </c>
      <c r="E2727" s="8" t="s">
        <v>51</v>
      </c>
      <c r="F2727" s="8" t="s">
        <v>68</v>
      </c>
      <c r="G2727" s="8">
        <v>2022</v>
      </c>
      <c r="H2727" s="8" t="s">
        <v>96</v>
      </c>
      <c r="I2727">
        <v>7</v>
      </c>
    </row>
    <row r="2728" spans="1:9" x14ac:dyDescent="0.25">
      <c r="A2728" s="8" t="s">
        <v>87</v>
      </c>
      <c r="B2728" s="8" t="s">
        <v>7</v>
      </c>
      <c r="C2728" s="8" t="s">
        <v>18</v>
      </c>
      <c r="D2728" s="8" t="s">
        <v>36</v>
      </c>
      <c r="E2728" s="8" t="s">
        <v>52</v>
      </c>
      <c r="F2728" s="8" t="s">
        <v>68</v>
      </c>
      <c r="G2728" s="8">
        <v>2022</v>
      </c>
      <c r="H2728" s="8" t="s">
        <v>96</v>
      </c>
      <c r="I2728">
        <v>161</v>
      </c>
    </row>
    <row r="2729" spans="1:9" x14ac:dyDescent="0.25">
      <c r="A2729" s="8" t="s">
        <v>87</v>
      </c>
      <c r="B2729" s="8" t="s">
        <v>7</v>
      </c>
      <c r="C2729" s="8" t="s">
        <v>18</v>
      </c>
      <c r="D2729" s="8" t="s">
        <v>36</v>
      </c>
      <c r="E2729" s="8" t="s">
        <v>53</v>
      </c>
      <c r="F2729" s="8" t="s">
        <v>68</v>
      </c>
      <c r="G2729" s="8">
        <v>2022</v>
      </c>
      <c r="H2729" s="8" t="s">
        <v>96</v>
      </c>
      <c r="I2729">
        <v>33</v>
      </c>
    </row>
    <row r="2730" spans="1:9" x14ac:dyDescent="0.25">
      <c r="A2730" s="8" t="s">
        <v>87</v>
      </c>
      <c r="B2730" s="8" t="s">
        <v>7</v>
      </c>
      <c r="C2730" s="8" t="s">
        <v>18</v>
      </c>
      <c r="D2730" s="8" t="s">
        <v>36</v>
      </c>
      <c r="E2730" s="8" t="s">
        <v>54</v>
      </c>
      <c r="F2730" s="8" t="s">
        <v>68</v>
      </c>
      <c r="G2730" s="8">
        <v>2022</v>
      </c>
      <c r="H2730" s="8" t="s">
        <v>96</v>
      </c>
      <c r="I2730">
        <v>16</v>
      </c>
    </row>
    <row r="2731" spans="1:9" x14ac:dyDescent="0.25">
      <c r="A2731" s="8" t="s">
        <v>87</v>
      </c>
      <c r="B2731" s="8" t="s">
        <v>7</v>
      </c>
      <c r="C2731" s="8" t="s">
        <v>18</v>
      </c>
      <c r="D2731" s="8" t="s">
        <v>36</v>
      </c>
      <c r="E2731" s="8" t="s">
        <v>55</v>
      </c>
      <c r="F2731" s="8" t="s">
        <v>68</v>
      </c>
      <c r="G2731" s="8">
        <v>2022</v>
      </c>
      <c r="H2731" s="8" t="s">
        <v>96</v>
      </c>
      <c r="I2731">
        <v>48</v>
      </c>
    </row>
    <row r="2732" spans="1:9" x14ac:dyDescent="0.25">
      <c r="A2732" s="8" t="s">
        <v>87</v>
      </c>
      <c r="B2732" s="8" t="s">
        <v>7</v>
      </c>
      <c r="C2732" s="8" t="s">
        <v>18</v>
      </c>
      <c r="D2732" s="8" t="s">
        <v>36</v>
      </c>
      <c r="E2732" s="8" t="s">
        <v>56</v>
      </c>
      <c r="F2732" s="8" t="s">
        <v>68</v>
      </c>
      <c r="G2732" s="8">
        <v>2022</v>
      </c>
      <c r="H2732" s="8" t="s">
        <v>96</v>
      </c>
      <c r="I2732">
        <v>49</v>
      </c>
    </row>
    <row r="2733" spans="1:9" x14ac:dyDescent="0.25">
      <c r="A2733" s="8" t="s">
        <v>87</v>
      </c>
      <c r="B2733" s="8" t="s">
        <v>7</v>
      </c>
      <c r="C2733" s="8" t="s">
        <v>18</v>
      </c>
      <c r="D2733" s="8" t="s">
        <v>36</v>
      </c>
      <c r="E2733" s="8" t="s">
        <v>57</v>
      </c>
      <c r="F2733" s="8" t="s">
        <v>68</v>
      </c>
      <c r="G2733" s="8">
        <v>2022</v>
      </c>
      <c r="H2733" s="8" t="s">
        <v>96</v>
      </c>
      <c r="I2733">
        <v>4</v>
      </c>
    </row>
    <row r="2734" spans="1:9" x14ac:dyDescent="0.25">
      <c r="A2734" s="8" t="s">
        <v>87</v>
      </c>
      <c r="B2734" s="8" t="s">
        <v>7</v>
      </c>
      <c r="C2734" s="8" t="s">
        <v>18</v>
      </c>
      <c r="D2734" s="8" t="s">
        <v>36</v>
      </c>
      <c r="E2734" s="8" t="s">
        <v>58</v>
      </c>
      <c r="F2734" s="8" t="s">
        <v>68</v>
      </c>
      <c r="G2734" s="8">
        <v>2022</v>
      </c>
      <c r="H2734" s="8" t="s">
        <v>96</v>
      </c>
      <c r="I2734">
        <v>16</v>
      </c>
    </row>
    <row r="2735" spans="1:9" x14ac:dyDescent="0.25">
      <c r="A2735" s="8" t="s">
        <v>87</v>
      </c>
      <c r="B2735" s="8" t="s">
        <v>7</v>
      </c>
      <c r="C2735" s="8" t="s">
        <v>18</v>
      </c>
      <c r="D2735" s="8" t="s">
        <v>36</v>
      </c>
      <c r="E2735" s="8" t="s">
        <v>59</v>
      </c>
      <c r="F2735" s="8" t="s">
        <v>68</v>
      </c>
      <c r="G2735" s="8">
        <v>2022</v>
      </c>
      <c r="H2735" s="8" t="s">
        <v>96</v>
      </c>
      <c r="I2735">
        <v>30</v>
      </c>
    </row>
    <row r="2736" spans="1:9" x14ac:dyDescent="0.25">
      <c r="A2736" s="8" t="s">
        <v>87</v>
      </c>
      <c r="B2736" s="8" t="s">
        <v>7</v>
      </c>
      <c r="C2736" s="8" t="s">
        <v>18</v>
      </c>
      <c r="D2736" s="8" t="s">
        <v>36</v>
      </c>
      <c r="E2736" s="8" t="s">
        <v>60</v>
      </c>
      <c r="F2736" s="8" t="s">
        <v>68</v>
      </c>
      <c r="G2736" s="8">
        <v>2022</v>
      </c>
      <c r="H2736" s="8" t="s">
        <v>96</v>
      </c>
      <c r="I2736">
        <v>113</v>
      </c>
    </row>
    <row r="2737" spans="1:9" x14ac:dyDescent="0.25">
      <c r="A2737" s="8" t="s">
        <v>87</v>
      </c>
      <c r="B2737" s="8" t="s">
        <v>7</v>
      </c>
      <c r="C2737" s="8" t="s">
        <v>18</v>
      </c>
      <c r="D2737" s="8" t="s">
        <v>36</v>
      </c>
      <c r="E2737" s="8" t="s">
        <v>61</v>
      </c>
      <c r="F2737" s="8" t="s">
        <v>68</v>
      </c>
      <c r="G2737" s="8">
        <v>2022</v>
      </c>
      <c r="H2737" s="8" t="s">
        <v>96</v>
      </c>
      <c r="I2737">
        <v>35</v>
      </c>
    </row>
    <row r="2738" spans="1:9" x14ac:dyDescent="0.25">
      <c r="A2738" s="8" t="s">
        <v>88</v>
      </c>
      <c r="B2738" s="8" t="s">
        <v>7</v>
      </c>
      <c r="C2738" s="8" t="s">
        <v>18</v>
      </c>
      <c r="D2738" s="8" t="s">
        <v>36</v>
      </c>
      <c r="E2738" s="8" t="s">
        <v>45</v>
      </c>
      <c r="F2738" s="8" t="s">
        <v>68</v>
      </c>
      <c r="G2738" s="8">
        <v>2022</v>
      </c>
      <c r="H2738" s="8" t="s">
        <v>96</v>
      </c>
      <c r="I2738">
        <v>57</v>
      </c>
    </row>
    <row r="2739" spans="1:9" x14ac:dyDescent="0.25">
      <c r="A2739" s="8" t="s">
        <v>88</v>
      </c>
      <c r="B2739" s="8" t="s">
        <v>7</v>
      </c>
      <c r="C2739" s="8" t="s">
        <v>18</v>
      </c>
      <c r="D2739" s="8" t="s">
        <v>36</v>
      </c>
      <c r="E2739" s="8" t="s">
        <v>46</v>
      </c>
      <c r="F2739" s="8" t="s">
        <v>68</v>
      </c>
      <c r="G2739" s="8">
        <v>2022</v>
      </c>
      <c r="H2739" s="8" t="s">
        <v>96</v>
      </c>
      <c r="I2739">
        <v>77</v>
      </c>
    </row>
    <row r="2740" spans="1:9" x14ac:dyDescent="0.25">
      <c r="A2740" s="8" t="s">
        <v>88</v>
      </c>
      <c r="B2740" s="8" t="s">
        <v>7</v>
      </c>
      <c r="C2740" s="8" t="s">
        <v>18</v>
      </c>
      <c r="D2740" s="8" t="s">
        <v>36</v>
      </c>
      <c r="E2740" s="8" t="s">
        <v>47</v>
      </c>
      <c r="F2740" s="8" t="s">
        <v>68</v>
      </c>
      <c r="G2740" s="8">
        <v>2022</v>
      </c>
      <c r="H2740" s="8" t="s">
        <v>96</v>
      </c>
      <c r="I2740">
        <v>69</v>
      </c>
    </row>
    <row r="2741" spans="1:9" x14ac:dyDescent="0.25">
      <c r="A2741" s="8" t="s">
        <v>88</v>
      </c>
      <c r="B2741" s="8" t="s">
        <v>7</v>
      </c>
      <c r="C2741" s="8" t="s">
        <v>18</v>
      </c>
      <c r="D2741" s="8" t="s">
        <v>36</v>
      </c>
      <c r="E2741" s="8" t="s">
        <v>48</v>
      </c>
      <c r="F2741" s="8" t="s">
        <v>68</v>
      </c>
      <c r="G2741" s="8">
        <v>2022</v>
      </c>
      <c r="H2741" s="8" t="s">
        <v>96</v>
      </c>
      <c r="I2741">
        <v>153</v>
      </c>
    </row>
    <row r="2742" spans="1:9" x14ac:dyDescent="0.25">
      <c r="A2742" s="8" t="s">
        <v>88</v>
      </c>
      <c r="B2742" s="8" t="s">
        <v>7</v>
      </c>
      <c r="C2742" s="8" t="s">
        <v>18</v>
      </c>
      <c r="D2742" s="8" t="s">
        <v>36</v>
      </c>
      <c r="E2742" s="8" t="s">
        <v>49</v>
      </c>
      <c r="F2742" s="8" t="s">
        <v>68</v>
      </c>
      <c r="G2742" s="8">
        <v>2022</v>
      </c>
      <c r="H2742" s="8" t="s">
        <v>96</v>
      </c>
      <c r="I2742">
        <v>53</v>
      </c>
    </row>
    <row r="2743" spans="1:9" x14ac:dyDescent="0.25">
      <c r="A2743" s="8" t="s">
        <v>88</v>
      </c>
      <c r="B2743" s="8" t="s">
        <v>7</v>
      </c>
      <c r="C2743" s="8" t="s">
        <v>18</v>
      </c>
      <c r="D2743" s="8" t="s">
        <v>36</v>
      </c>
      <c r="E2743" s="8" t="s">
        <v>50</v>
      </c>
      <c r="F2743" s="8" t="s">
        <v>68</v>
      </c>
      <c r="G2743" s="8">
        <v>2022</v>
      </c>
      <c r="H2743" s="8" t="s">
        <v>96</v>
      </c>
      <c r="I2743">
        <v>150</v>
      </c>
    </row>
    <row r="2744" spans="1:9" x14ac:dyDescent="0.25">
      <c r="A2744" s="8" t="s">
        <v>88</v>
      </c>
      <c r="B2744" s="8" t="s">
        <v>7</v>
      </c>
      <c r="C2744" s="8" t="s">
        <v>18</v>
      </c>
      <c r="D2744" s="8" t="s">
        <v>36</v>
      </c>
      <c r="E2744" s="8" t="s">
        <v>80</v>
      </c>
      <c r="F2744" s="8" t="s">
        <v>68</v>
      </c>
      <c r="G2744" s="8">
        <v>2022</v>
      </c>
      <c r="H2744" s="8" t="s">
        <v>96</v>
      </c>
      <c r="I2744">
        <v>47</v>
      </c>
    </row>
    <row r="2745" spans="1:9" x14ac:dyDescent="0.25">
      <c r="A2745" s="8" t="s">
        <v>88</v>
      </c>
      <c r="B2745" s="8" t="s">
        <v>7</v>
      </c>
      <c r="C2745" s="8" t="s">
        <v>18</v>
      </c>
      <c r="D2745" s="8" t="s">
        <v>36</v>
      </c>
      <c r="E2745" s="8" t="s">
        <v>51</v>
      </c>
      <c r="F2745" s="8" t="s">
        <v>68</v>
      </c>
      <c r="G2745" s="8">
        <v>2022</v>
      </c>
      <c r="H2745" s="8" t="s">
        <v>96</v>
      </c>
      <c r="I2745">
        <v>12</v>
      </c>
    </row>
    <row r="2746" spans="1:9" x14ac:dyDescent="0.25">
      <c r="A2746" s="8" t="s">
        <v>88</v>
      </c>
      <c r="B2746" s="8" t="s">
        <v>7</v>
      </c>
      <c r="C2746" s="8" t="s">
        <v>18</v>
      </c>
      <c r="D2746" s="8" t="s">
        <v>36</v>
      </c>
      <c r="E2746" s="8" t="s">
        <v>52</v>
      </c>
      <c r="F2746" s="8" t="s">
        <v>68</v>
      </c>
      <c r="G2746" s="8">
        <v>2022</v>
      </c>
      <c r="H2746" s="8" t="s">
        <v>96</v>
      </c>
      <c r="I2746">
        <v>165</v>
      </c>
    </row>
    <row r="2747" spans="1:9" x14ac:dyDescent="0.25">
      <c r="A2747" s="8" t="s">
        <v>88</v>
      </c>
      <c r="B2747" s="8" t="s">
        <v>7</v>
      </c>
      <c r="C2747" s="8" t="s">
        <v>18</v>
      </c>
      <c r="D2747" s="8" t="s">
        <v>36</v>
      </c>
      <c r="E2747" s="8" t="s">
        <v>53</v>
      </c>
      <c r="F2747" s="8" t="s">
        <v>68</v>
      </c>
      <c r="G2747" s="8">
        <v>2022</v>
      </c>
      <c r="H2747" s="8" t="s">
        <v>96</v>
      </c>
      <c r="I2747">
        <v>85</v>
      </c>
    </row>
    <row r="2748" spans="1:9" x14ac:dyDescent="0.25">
      <c r="A2748" s="8" t="s">
        <v>88</v>
      </c>
      <c r="B2748" s="8" t="s">
        <v>7</v>
      </c>
      <c r="C2748" s="8" t="s">
        <v>18</v>
      </c>
      <c r="D2748" s="8" t="s">
        <v>36</v>
      </c>
      <c r="E2748" s="8" t="s">
        <v>54</v>
      </c>
      <c r="F2748" s="8" t="s">
        <v>68</v>
      </c>
      <c r="G2748" s="8">
        <v>2022</v>
      </c>
      <c r="H2748" s="8" t="s">
        <v>96</v>
      </c>
      <c r="I2748">
        <v>32</v>
      </c>
    </row>
    <row r="2749" spans="1:9" x14ac:dyDescent="0.25">
      <c r="A2749" s="8" t="s">
        <v>88</v>
      </c>
      <c r="B2749" s="8" t="s">
        <v>7</v>
      </c>
      <c r="C2749" s="8" t="s">
        <v>18</v>
      </c>
      <c r="D2749" s="8" t="s">
        <v>36</v>
      </c>
      <c r="E2749" s="8" t="s">
        <v>55</v>
      </c>
      <c r="F2749" s="8" t="s">
        <v>68</v>
      </c>
      <c r="G2749" s="8">
        <v>2022</v>
      </c>
      <c r="H2749" s="8" t="s">
        <v>96</v>
      </c>
      <c r="I2749">
        <v>84</v>
      </c>
    </row>
    <row r="2750" spans="1:9" x14ac:dyDescent="0.25">
      <c r="A2750" s="8" t="s">
        <v>88</v>
      </c>
      <c r="B2750" s="8" t="s">
        <v>7</v>
      </c>
      <c r="C2750" s="8" t="s">
        <v>18</v>
      </c>
      <c r="D2750" s="8" t="s">
        <v>36</v>
      </c>
      <c r="E2750" s="8" t="s">
        <v>56</v>
      </c>
      <c r="F2750" s="8" t="s">
        <v>68</v>
      </c>
      <c r="G2750" s="8">
        <v>2022</v>
      </c>
      <c r="H2750" s="8" t="s">
        <v>96</v>
      </c>
      <c r="I2750">
        <v>73</v>
      </c>
    </row>
    <row r="2751" spans="1:9" x14ac:dyDescent="0.25">
      <c r="A2751" s="8" t="s">
        <v>88</v>
      </c>
      <c r="B2751" s="8" t="s">
        <v>7</v>
      </c>
      <c r="C2751" s="8" t="s">
        <v>18</v>
      </c>
      <c r="D2751" s="8" t="s">
        <v>36</v>
      </c>
      <c r="E2751" s="8" t="s">
        <v>57</v>
      </c>
      <c r="F2751" s="8" t="s">
        <v>68</v>
      </c>
      <c r="G2751" s="8">
        <v>2022</v>
      </c>
      <c r="H2751" s="8" t="s">
        <v>96</v>
      </c>
      <c r="I2751">
        <v>8</v>
      </c>
    </row>
    <row r="2752" spans="1:9" x14ac:dyDescent="0.25">
      <c r="A2752" s="8" t="s">
        <v>88</v>
      </c>
      <c r="B2752" s="8" t="s">
        <v>7</v>
      </c>
      <c r="C2752" s="8" t="s">
        <v>18</v>
      </c>
      <c r="D2752" s="8" t="s">
        <v>36</v>
      </c>
      <c r="E2752" s="8" t="s">
        <v>58</v>
      </c>
      <c r="F2752" s="8" t="s">
        <v>68</v>
      </c>
      <c r="G2752" s="8">
        <v>2022</v>
      </c>
      <c r="H2752" s="8" t="s">
        <v>96</v>
      </c>
      <c r="I2752">
        <v>44</v>
      </c>
    </row>
    <row r="2753" spans="1:9" x14ac:dyDescent="0.25">
      <c r="A2753" s="8" t="s">
        <v>88</v>
      </c>
      <c r="B2753" s="8" t="s">
        <v>7</v>
      </c>
      <c r="C2753" s="8" t="s">
        <v>18</v>
      </c>
      <c r="D2753" s="8" t="s">
        <v>36</v>
      </c>
      <c r="E2753" s="8" t="s">
        <v>59</v>
      </c>
      <c r="F2753" s="8" t="s">
        <v>68</v>
      </c>
      <c r="G2753" s="8">
        <v>2022</v>
      </c>
      <c r="H2753" s="8" t="s">
        <v>96</v>
      </c>
      <c r="I2753">
        <v>42</v>
      </c>
    </row>
    <row r="2754" spans="1:9" x14ac:dyDescent="0.25">
      <c r="A2754" s="8" t="s">
        <v>88</v>
      </c>
      <c r="B2754" s="8" t="s">
        <v>7</v>
      </c>
      <c r="C2754" s="8" t="s">
        <v>18</v>
      </c>
      <c r="D2754" s="8" t="s">
        <v>36</v>
      </c>
      <c r="E2754" s="8" t="s">
        <v>60</v>
      </c>
      <c r="F2754" s="8" t="s">
        <v>68</v>
      </c>
      <c r="G2754" s="8">
        <v>2022</v>
      </c>
      <c r="H2754" s="8" t="s">
        <v>96</v>
      </c>
      <c r="I2754">
        <v>132</v>
      </c>
    </row>
    <row r="2755" spans="1:9" x14ac:dyDescent="0.25">
      <c r="A2755" s="8" t="s">
        <v>88</v>
      </c>
      <c r="B2755" s="8" t="s">
        <v>7</v>
      </c>
      <c r="C2755" s="8" t="s">
        <v>18</v>
      </c>
      <c r="D2755" s="8" t="s">
        <v>36</v>
      </c>
      <c r="E2755" s="8" t="s">
        <v>61</v>
      </c>
      <c r="F2755" s="8" t="s">
        <v>68</v>
      </c>
      <c r="G2755" s="8">
        <v>2022</v>
      </c>
      <c r="H2755" s="8" t="s">
        <v>96</v>
      </c>
      <c r="I2755">
        <v>37</v>
      </c>
    </row>
    <row r="2756" spans="1:9" x14ac:dyDescent="0.25">
      <c r="A2756" s="8" t="s">
        <v>89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2022</v>
      </c>
      <c r="H2756" s="8" t="s">
        <v>96</v>
      </c>
      <c r="I2756">
        <v>1188</v>
      </c>
    </row>
    <row r="2757" spans="1:9" x14ac:dyDescent="0.25">
      <c r="A2757" s="8" t="s">
        <v>89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2022</v>
      </c>
      <c r="H2757" s="8" t="s">
        <v>96</v>
      </c>
      <c r="I2757">
        <v>1136</v>
      </c>
    </row>
    <row r="2758" spans="1:9" x14ac:dyDescent="0.25">
      <c r="A2758" s="8" t="s">
        <v>89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2022</v>
      </c>
      <c r="H2758" s="8" t="s">
        <v>96</v>
      </c>
      <c r="I2758">
        <v>2588</v>
      </c>
    </row>
    <row r="2759" spans="1:9" x14ac:dyDescent="0.25">
      <c r="A2759" s="8" t="s">
        <v>89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2022</v>
      </c>
      <c r="H2759" s="8" t="s">
        <v>96</v>
      </c>
      <c r="I2759">
        <v>3468</v>
      </c>
    </row>
    <row r="2760" spans="1:9" x14ac:dyDescent="0.25">
      <c r="A2760" s="8" t="s">
        <v>89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2022</v>
      </c>
      <c r="H2760" s="8" t="s">
        <v>96</v>
      </c>
      <c r="I2760">
        <v>1652</v>
      </c>
    </row>
    <row r="2761" spans="1:9" x14ac:dyDescent="0.25">
      <c r="A2761" s="8" t="s">
        <v>89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2022</v>
      </c>
      <c r="H2761" s="8" t="s">
        <v>96</v>
      </c>
      <c r="I2761">
        <v>3948</v>
      </c>
    </row>
    <row r="2762" spans="1:9" x14ac:dyDescent="0.25">
      <c r="A2762" s="8" t="s">
        <v>89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2022</v>
      </c>
      <c r="H2762" s="8" t="s">
        <v>96</v>
      </c>
      <c r="I2762">
        <v>2441</v>
      </c>
    </row>
    <row r="2763" spans="1:9" x14ac:dyDescent="0.25">
      <c r="A2763" s="8" t="s">
        <v>89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2022</v>
      </c>
      <c r="H2763" s="8" t="s">
        <v>96</v>
      </c>
      <c r="I2763">
        <v>176</v>
      </c>
    </row>
    <row r="2764" spans="1:9" x14ac:dyDescent="0.25">
      <c r="A2764" s="8" t="s">
        <v>89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2022</v>
      </c>
      <c r="H2764" s="8" t="s">
        <v>96</v>
      </c>
      <c r="I2764">
        <v>5877</v>
      </c>
    </row>
    <row r="2765" spans="1:9" x14ac:dyDescent="0.25">
      <c r="A2765" s="8" t="s">
        <v>89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2022</v>
      </c>
      <c r="H2765" s="8" t="s">
        <v>96</v>
      </c>
      <c r="I2765">
        <v>1787</v>
      </c>
    </row>
    <row r="2766" spans="1:9" x14ac:dyDescent="0.25">
      <c r="A2766" s="8" t="s">
        <v>89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2022</v>
      </c>
      <c r="H2766" s="8" t="s">
        <v>96</v>
      </c>
      <c r="I2766">
        <v>525</v>
      </c>
    </row>
    <row r="2767" spans="1:9" x14ac:dyDescent="0.25">
      <c r="A2767" s="8" t="s">
        <v>89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2022</v>
      </c>
      <c r="H2767" s="8" t="s">
        <v>96</v>
      </c>
      <c r="I2767">
        <v>1762</v>
      </c>
    </row>
    <row r="2768" spans="1:9" x14ac:dyDescent="0.25">
      <c r="A2768" s="8" t="s">
        <v>89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2022</v>
      </c>
      <c r="H2768" s="8" t="s">
        <v>96</v>
      </c>
      <c r="I2768">
        <v>1033</v>
      </c>
    </row>
    <row r="2769" spans="1:9" x14ac:dyDescent="0.25">
      <c r="A2769" s="8" t="s">
        <v>89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2022</v>
      </c>
      <c r="H2769" s="8" t="s">
        <v>96</v>
      </c>
      <c r="I2769">
        <v>212</v>
      </c>
    </row>
    <row r="2770" spans="1:9" x14ac:dyDescent="0.25">
      <c r="A2770" s="8" t="s">
        <v>89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2022</v>
      </c>
      <c r="H2770" s="8" t="s">
        <v>96</v>
      </c>
      <c r="I2770">
        <v>445</v>
      </c>
    </row>
    <row r="2771" spans="1:9" x14ac:dyDescent="0.25">
      <c r="A2771" s="8" t="s">
        <v>89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2022</v>
      </c>
      <c r="H2771" s="8" t="s">
        <v>96</v>
      </c>
      <c r="I2771">
        <v>902</v>
      </c>
    </row>
    <row r="2772" spans="1:9" x14ac:dyDescent="0.25">
      <c r="A2772" s="8" t="s">
        <v>89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2022</v>
      </c>
      <c r="H2772" s="8" t="s">
        <v>96</v>
      </c>
      <c r="I2772">
        <v>3308</v>
      </c>
    </row>
    <row r="2773" spans="1:9" x14ac:dyDescent="0.25">
      <c r="A2773" s="8" t="s">
        <v>89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2022</v>
      </c>
      <c r="H2773" s="8" t="s">
        <v>96</v>
      </c>
      <c r="I2773">
        <v>856</v>
      </c>
    </row>
    <row r="2774" spans="1:9" x14ac:dyDescent="0.25">
      <c r="A2774" s="8" t="s">
        <v>90</v>
      </c>
      <c r="B2774" s="8" t="s">
        <v>7</v>
      </c>
      <c r="C2774" s="8" t="s">
        <v>18</v>
      </c>
      <c r="D2774" s="8" t="s">
        <v>36</v>
      </c>
      <c r="E2774" s="8" t="s">
        <v>45</v>
      </c>
      <c r="F2774" s="8" t="s">
        <v>68</v>
      </c>
      <c r="G2774" s="8">
        <v>2022</v>
      </c>
      <c r="H2774" s="8" t="s">
        <v>96</v>
      </c>
      <c r="I2774">
        <v>9</v>
      </c>
    </row>
    <row r="2775" spans="1:9" x14ac:dyDescent="0.25">
      <c r="A2775" s="8" t="s">
        <v>90</v>
      </c>
      <c r="B2775" s="8" t="s">
        <v>7</v>
      </c>
      <c r="C2775" s="8" t="s">
        <v>18</v>
      </c>
      <c r="D2775" s="8" t="s">
        <v>36</v>
      </c>
      <c r="E2775" s="8" t="s">
        <v>46</v>
      </c>
      <c r="F2775" s="8" t="s">
        <v>68</v>
      </c>
      <c r="G2775" s="8">
        <v>2022</v>
      </c>
      <c r="H2775" s="8" t="s">
        <v>96</v>
      </c>
      <c r="I2775">
        <v>23</v>
      </c>
    </row>
    <row r="2776" spans="1:9" x14ac:dyDescent="0.25">
      <c r="A2776" s="8" t="s">
        <v>90</v>
      </c>
      <c r="B2776" s="8" t="s">
        <v>7</v>
      </c>
      <c r="C2776" s="8" t="s">
        <v>18</v>
      </c>
      <c r="D2776" s="8" t="s">
        <v>36</v>
      </c>
      <c r="E2776" s="8" t="s">
        <v>47</v>
      </c>
      <c r="F2776" s="8" t="s">
        <v>68</v>
      </c>
      <c r="G2776" s="8">
        <v>2022</v>
      </c>
      <c r="H2776" s="8" t="s">
        <v>96</v>
      </c>
      <c r="I2776">
        <v>15</v>
      </c>
    </row>
    <row r="2777" spans="1:9" x14ac:dyDescent="0.25">
      <c r="A2777" s="8" t="s">
        <v>90</v>
      </c>
      <c r="B2777" s="8" t="s">
        <v>7</v>
      </c>
      <c r="C2777" s="8" t="s">
        <v>18</v>
      </c>
      <c r="D2777" s="8" t="s">
        <v>36</v>
      </c>
      <c r="E2777" s="8" t="s">
        <v>48</v>
      </c>
      <c r="F2777" s="8" t="s">
        <v>68</v>
      </c>
      <c r="G2777" s="8">
        <v>2022</v>
      </c>
      <c r="H2777" s="8" t="s">
        <v>96</v>
      </c>
      <c r="I2777">
        <v>13</v>
      </c>
    </row>
    <row r="2778" spans="1:9" x14ac:dyDescent="0.25">
      <c r="A2778" s="8" t="s">
        <v>90</v>
      </c>
      <c r="B2778" s="8" t="s">
        <v>7</v>
      </c>
      <c r="C2778" s="8" t="s">
        <v>18</v>
      </c>
      <c r="D2778" s="8" t="s">
        <v>36</v>
      </c>
      <c r="E2778" s="8" t="s">
        <v>49</v>
      </c>
      <c r="F2778" s="8" t="s">
        <v>68</v>
      </c>
      <c r="G2778" s="8">
        <v>2022</v>
      </c>
      <c r="H2778" s="8" t="s">
        <v>96</v>
      </c>
      <c r="I2778">
        <v>9</v>
      </c>
    </row>
    <row r="2779" spans="1:9" x14ac:dyDescent="0.25">
      <c r="A2779" s="8" t="s">
        <v>90</v>
      </c>
      <c r="B2779" s="8" t="s">
        <v>7</v>
      </c>
      <c r="C2779" s="8" t="s">
        <v>18</v>
      </c>
      <c r="D2779" s="8" t="s">
        <v>36</v>
      </c>
      <c r="E2779" s="8" t="s">
        <v>50</v>
      </c>
      <c r="F2779" s="8" t="s">
        <v>68</v>
      </c>
      <c r="G2779" s="8">
        <v>2022</v>
      </c>
      <c r="H2779" s="8" t="s">
        <v>96</v>
      </c>
      <c r="I2779">
        <v>38</v>
      </c>
    </row>
    <row r="2780" spans="1:9" x14ac:dyDescent="0.25">
      <c r="A2780" s="8" t="s">
        <v>90</v>
      </c>
      <c r="B2780" s="8" t="s">
        <v>7</v>
      </c>
      <c r="C2780" s="8" t="s">
        <v>18</v>
      </c>
      <c r="D2780" s="8" t="s">
        <v>36</v>
      </c>
      <c r="E2780" s="8" t="s">
        <v>80</v>
      </c>
      <c r="F2780" s="8" t="s">
        <v>68</v>
      </c>
      <c r="G2780" s="8">
        <v>2022</v>
      </c>
      <c r="H2780" s="8" t="s">
        <v>96</v>
      </c>
      <c r="I2780">
        <v>30</v>
      </c>
    </row>
    <row r="2781" spans="1:9" x14ac:dyDescent="0.25">
      <c r="A2781" s="8" t="s">
        <v>90</v>
      </c>
      <c r="B2781" s="8" t="s">
        <v>7</v>
      </c>
      <c r="C2781" s="8" t="s">
        <v>18</v>
      </c>
      <c r="D2781" s="8" t="s">
        <v>36</v>
      </c>
      <c r="E2781" s="8" t="s">
        <v>51</v>
      </c>
      <c r="F2781" s="8" t="s">
        <v>68</v>
      </c>
      <c r="G2781" s="8">
        <v>2022</v>
      </c>
      <c r="H2781" s="8" t="s">
        <v>96</v>
      </c>
      <c r="I2781">
        <v>3</v>
      </c>
    </row>
    <row r="2782" spans="1:9" x14ac:dyDescent="0.25">
      <c r="A2782" s="8" t="s">
        <v>90</v>
      </c>
      <c r="B2782" s="8" t="s">
        <v>7</v>
      </c>
      <c r="C2782" s="8" t="s">
        <v>18</v>
      </c>
      <c r="D2782" s="8" t="s">
        <v>36</v>
      </c>
      <c r="E2782" s="8" t="s">
        <v>52</v>
      </c>
      <c r="F2782" s="8" t="s">
        <v>68</v>
      </c>
      <c r="G2782" s="8">
        <v>2022</v>
      </c>
      <c r="H2782" s="8" t="s">
        <v>96</v>
      </c>
      <c r="I2782">
        <v>18</v>
      </c>
    </row>
    <row r="2783" spans="1:9" x14ac:dyDescent="0.25">
      <c r="A2783" s="8" t="s">
        <v>90</v>
      </c>
      <c r="B2783" s="8" t="s">
        <v>7</v>
      </c>
      <c r="C2783" s="8" t="s">
        <v>18</v>
      </c>
      <c r="D2783" s="8" t="s">
        <v>36</v>
      </c>
      <c r="E2783" s="8" t="s">
        <v>53</v>
      </c>
      <c r="F2783" s="8" t="s">
        <v>68</v>
      </c>
      <c r="G2783" s="8">
        <v>2022</v>
      </c>
      <c r="H2783" s="8" t="s">
        <v>96</v>
      </c>
      <c r="I2783">
        <v>15</v>
      </c>
    </row>
    <row r="2784" spans="1:9" x14ac:dyDescent="0.25">
      <c r="A2784" s="8" t="s">
        <v>90</v>
      </c>
      <c r="B2784" s="8" t="s">
        <v>7</v>
      </c>
      <c r="C2784" s="8" t="s">
        <v>18</v>
      </c>
      <c r="D2784" s="8" t="s">
        <v>36</v>
      </c>
      <c r="E2784" s="8" t="s">
        <v>54</v>
      </c>
      <c r="F2784" s="8" t="s">
        <v>68</v>
      </c>
      <c r="G2784" s="8">
        <v>2022</v>
      </c>
      <c r="H2784" s="8" t="s">
        <v>96</v>
      </c>
      <c r="I2784">
        <v>2</v>
      </c>
    </row>
    <row r="2785" spans="1:9" x14ac:dyDescent="0.25">
      <c r="A2785" s="8" t="s">
        <v>90</v>
      </c>
      <c r="B2785" s="8" t="s">
        <v>7</v>
      </c>
      <c r="C2785" s="8" t="s">
        <v>18</v>
      </c>
      <c r="D2785" s="8" t="s">
        <v>36</v>
      </c>
      <c r="E2785" s="8" t="s">
        <v>55</v>
      </c>
      <c r="F2785" s="8" t="s">
        <v>68</v>
      </c>
      <c r="G2785" s="8">
        <v>2022</v>
      </c>
      <c r="H2785" s="8" t="s">
        <v>96</v>
      </c>
      <c r="I2785">
        <v>7</v>
      </c>
    </row>
    <row r="2786" spans="1:9" x14ac:dyDescent="0.25">
      <c r="A2786" s="8" t="s">
        <v>90</v>
      </c>
      <c r="B2786" s="8" t="s">
        <v>7</v>
      </c>
      <c r="C2786" s="8" t="s">
        <v>18</v>
      </c>
      <c r="D2786" s="8" t="s">
        <v>36</v>
      </c>
      <c r="E2786" s="8" t="s">
        <v>56</v>
      </c>
      <c r="F2786" s="8" t="s">
        <v>68</v>
      </c>
      <c r="G2786" s="8">
        <v>2022</v>
      </c>
      <c r="H2786" s="8" t="s">
        <v>96</v>
      </c>
      <c r="I2786">
        <v>21</v>
      </c>
    </row>
    <row r="2787" spans="1:9" x14ac:dyDescent="0.25">
      <c r="A2787" s="8" t="s">
        <v>90</v>
      </c>
      <c r="B2787" s="8" t="s">
        <v>7</v>
      </c>
      <c r="C2787" s="8" t="s">
        <v>18</v>
      </c>
      <c r="D2787" s="8" t="s">
        <v>36</v>
      </c>
      <c r="E2787" s="8" t="s">
        <v>57</v>
      </c>
      <c r="F2787" s="8" t="s">
        <v>68</v>
      </c>
      <c r="G2787" s="8">
        <v>2022</v>
      </c>
      <c r="H2787" s="8" t="s">
        <v>96</v>
      </c>
      <c r="I2787">
        <v>9</v>
      </c>
    </row>
    <row r="2788" spans="1:9" x14ac:dyDescent="0.25">
      <c r="A2788" s="8" t="s">
        <v>90</v>
      </c>
      <c r="B2788" s="8" t="s">
        <v>7</v>
      </c>
      <c r="C2788" s="8" t="s">
        <v>18</v>
      </c>
      <c r="D2788" s="8" t="s">
        <v>36</v>
      </c>
      <c r="E2788" s="8" t="s">
        <v>58</v>
      </c>
      <c r="F2788" s="8" t="s">
        <v>68</v>
      </c>
      <c r="G2788" s="8">
        <v>2022</v>
      </c>
      <c r="H2788" s="8" t="s">
        <v>96</v>
      </c>
      <c r="I2788">
        <v>3</v>
      </c>
    </row>
    <row r="2789" spans="1:9" x14ac:dyDescent="0.25">
      <c r="A2789" s="8" t="s">
        <v>90</v>
      </c>
      <c r="B2789" s="8" t="s">
        <v>7</v>
      </c>
      <c r="C2789" s="8" t="s">
        <v>18</v>
      </c>
      <c r="D2789" s="8" t="s">
        <v>36</v>
      </c>
      <c r="E2789" s="8" t="s">
        <v>59</v>
      </c>
      <c r="F2789" s="8" t="s">
        <v>68</v>
      </c>
      <c r="G2789" s="8">
        <v>2022</v>
      </c>
      <c r="H2789" s="8" t="s">
        <v>96</v>
      </c>
      <c r="I2789">
        <v>7</v>
      </c>
    </row>
    <row r="2790" spans="1:9" x14ac:dyDescent="0.25">
      <c r="A2790" s="8" t="s">
        <v>90</v>
      </c>
      <c r="B2790" s="8" t="s">
        <v>7</v>
      </c>
      <c r="C2790" s="8" t="s">
        <v>18</v>
      </c>
      <c r="D2790" s="8" t="s">
        <v>36</v>
      </c>
      <c r="E2790" s="8" t="s">
        <v>60</v>
      </c>
      <c r="F2790" s="8" t="s">
        <v>68</v>
      </c>
      <c r="G2790" s="8">
        <v>2022</v>
      </c>
      <c r="H2790" s="8" t="s">
        <v>96</v>
      </c>
      <c r="I2790">
        <v>32</v>
      </c>
    </row>
    <row r="2791" spans="1:9" x14ac:dyDescent="0.25">
      <c r="A2791" s="8" t="s">
        <v>90</v>
      </c>
      <c r="B2791" s="8" t="s">
        <v>7</v>
      </c>
      <c r="C2791" s="8" t="s">
        <v>18</v>
      </c>
      <c r="D2791" s="8" t="s">
        <v>36</v>
      </c>
      <c r="E2791" s="8" t="s">
        <v>61</v>
      </c>
      <c r="F2791" s="8" t="s">
        <v>68</v>
      </c>
      <c r="G2791" s="8">
        <v>2022</v>
      </c>
      <c r="H2791" s="8" t="s">
        <v>96</v>
      </c>
      <c r="I2791">
        <v>13</v>
      </c>
    </row>
    <row r="2792" spans="1:9" x14ac:dyDescent="0.25">
      <c r="A2792" s="8" t="s">
        <v>91</v>
      </c>
      <c r="B2792" s="8" t="s">
        <v>7</v>
      </c>
      <c r="C2792" s="8" t="s">
        <v>18</v>
      </c>
      <c r="D2792" s="8" t="s">
        <v>36</v>
      </c>
      <c r="E2792" s="8" t="s">
        <v>45</v>
      </c>
      <c r="F2792" s="8" t="s">
        <v>68</v>
      </c>
      <c r="G2792" s="8">
        <v>2022</v>
      </c>
      <c r="H2792" s="8" t="s">
        <v>96</v>
      </c>
      <c r="I2792">
        <v>582</v>
      </c>
    </row>
    <row r="2793" spans="1:9" x14ac:dyDescent="0.25">
      <c r="A2793" s="8" t="s">
        <v>91</v>
      </c>
      <c r="B2793" s="8" t="s">
        <v>7</v>
      </c>
      <c r="C2793" s="8" t="s">
        <v>18</v>
      </c>
      <c r="D2793" s="8" t="s">
        <v>36</v>
      </c>
      <c r="E2793" s="8" t="s">
        <v>46</v>
      </c>
      <c r="F2793" s="8" t="s">
        <v>68</v>
      </c>
      <c r="G2793" s="8">
        <v>2022</v>
      </c>
      <c r="H2793" s="8" t="s">
        <v>96</v>
      </c>
      <c r="I2793">
        <v>1375</v>
      </c>
    </row>
    <row r="2794" spans="1:9" x14ac:dyDescent="0.25">
      <c r="A2794" s="8" t="s">
        <v>91</v>
      </c>
      <c r="B2794" s="8" t="s">
        <v>7</v>
      </c>
      <c r="C2794" s="8" t="s">
        <v>18</v>
      </c>
      <c r="D2794" s="8" t="s">
        <v>36</v>
      </c>
      <c r="E2794" s="8" t="s">
        <v>47</v>
      </c>
      <c r="F2794" s="8" t="s">
        <v>68</v>
      </c>
      <c r="G2794" s="8">
        <v>2022</v>
      </c>
      <c r="H2794" s="8" t="s">
        <v>96</v>
      </c>
      <c r="I2794">
        <v>854</v>
      </c>
    </row>
    <row r="2795" spans="1:9" x14ac:dyDescent="0.25">
      <c r="A2795" s="8" t="s">
        <v>91</v>
      </c>
      <c r="B2795" s="8" t="s">
        <v>7</v>
      </c>
      <c r="C2795" s="8" t="s">
        <v>18</v>
      </c>
      <c r="D2795" s="8" t="s">
        <v>36</v>
      </c>
      <c r="E2795" s="8" t="s">
        <v>48</v>
      </c>
      <c r="F2795" s="8" t="s">
        <v>68</v>
      </c>
      <c r="G2795" s="8">
        <v>2022</v>
      </c>
      <c r="H2795" s="8" t="s">
        <v>96</v>
      </c>
      <c r="I2795">
        <v>2097</v>
      </c>
    </row>
    <row r="2796" spans="1:9" x14ac:dyDescent="0.25">
      <c r="A2796" s="8" t="s">
        <v>91</v>
      </c>
      <c r="B2796" s="8" t="s">
        <v>7</v>
      </c>
      <c r="C2796" s="8" t="s">
        <v>18</v>
      </c>
      <c r="D2796" s="8" t="s">
        <v>36</v>
      </c>
      <c r="E2796" s="8" t="s">
        <v>49</v>
      </c>
      <c r="F2796" s="8" t="s">
        <v>68</v>
      </c>
      <c r="G2796" s="8">
        <v>2022</v>
      </c>
      <c r="H2796" s="8" t="s">
        <v>96</v>
      </c>
      <c r="I2796">
        <v>538</v>
      </c>
    </row>
    <row r="2797" spans="1:9" x14ac:dyDescent="0.25">
      <c r="A2797" s="8" t="s">
        <v>91</v>
      </c>
      <c r="B2797" s="8" t="s">
        <v>7</v>
      </c>
      <c r="C2797" s="8" t="s">
        <v>18</v>
      </c>
      <c r="D2797" s="8" t="s">
        <v>36</v>
      </c>
      <c r="E2797" s="8" t="s">
        <v>50</v>
      </c>
      <c r="F2797" s="8" t="s">
        <v>68</v>
      </c>
      <c r="G2797" s="8">
        <v>2022</v>
      </c>
      <c r="H2797" s="8" t="s">
        <v>96</v>
      </c>
      <c r="I2797">
        <v>1472</v>
      </c>
    </row>
    <row r="2798" spans="1:9" x14ac:dyDescent="0.25">
      <c r="A2798" s="8" t="s">
        <v>91</v>
      </c>
      <c r="B2798" s="8" t="s">
        <v>7</v>
      </c>
      <c r="C2798" s="8" t="s">
        <v>18</v>
      </c>
      <c r="D2798" s="8" t="s">
        <v>36</v>
      </c>
      <c r="E2798" s="8" t="s">
        <v>80</v>
      </c>
      <c r="F2798" s="8" t="s">
        <v>68</v>
      </c>
      <c r="G2798" s="8">
        <v>2022</v>
      </c>
      <c r="H2798" s="8" t="s">
        <v>96</v>
      </c>
      <c r="I2798">
        <v>585</v>
      </c>
    </row>
    <row r="2799" spans="1:9" x14ac:dyDescent="0.25">
      <c r="A2799" s="8" t="s">
        <v>91</v>
      </c>
      <c r="B2799" s="8" t="s">
        <v>7</v>
      </c>
      <c r="C2799" s="8" t="s">
        <v>18</v>
      </c>
      <c r="D2799" s="8" t="s">
        <v>36</v>
      </c>
      <c r="E2799" s="8" t="s">
        <v>51</v>
      </c>
      <c r="F2799" s="8" t="s">
        <v>68</v>
      </c>
      <c r="G2799" s="8">
        <v>2022</v>
      </c>
      <c r="H2799" s="8" t="s">
        <v>96</v>
      </c>
      <c r="I2799">
        <v>276</v>
      </c>
    </row>
    <row r="2800" spans="1:9" x14ac:dyDescent="0.25">
      <c r="A2800" s="8" t="s">
        <v>91</v>
      </c>
      <c r="B2800" s="8" t="s">
        <v>7</v>
      </c>
      <c r="C2800" s="8" t="s">
        <v>18</v>
      </c>
      <c r="D2800" s="8" t="s">
        <v>36</v>
      </c>
      <c r="E2800" s="8" t="s">
        <v>52</v>
      </c>
      <c r="F2800" s="8" t="s">
        <v>68</v>
      </c>
      <c r="G2800" s="8">
        <v>2022</v>
      </c>
      <c r="H2800" s="8" t="s">
        <v>96</v>
      </c>
      <c r="I2800">
        <v>894</v>
      </c>
    </row>
    <row r="2801" spans="1:9" x14ac:dyDescent="0.25">
      <c r="A2801" s="8" t="s">
        <v>91</v>
      </c>
      <c r="B2801" s="8" t="s">
        <v>7</v>
      </c>
      <c r="C2801" s="8" t="s">
        <v>18</v>
      </c>
      <c r="D2801" s="8" t="s">
        <v>36</v>
      </c>
      <c r="E2801" s="8" t="s">
        <v>53</v>
      </c>
      <c r="F2801" s="8" t="s">
        <v>68</v>
      </c>
      <c r="G2801" s="8">
        <v>2022</v>
      </c>
      <c r="H2801" s="8" t="s">
        <v>96</v>
      </c>
      <c r="I2801">
        <v>1108</v>
      </c>
    </row>
    <row r="2802" spans="1:9" x14ac:dyDescent="0.25">
      <c r="A2802" s="8" t="s">
        <v>91</v>
      </c>
      <c r="B2802" s="8" t="s">
        <v>7</v>
      </c>
      <c r="C2802" s="8" t="s">
        <v>18</v>
      </c>
      <c r="D2802" s="8" t="s">
        <v>36</v>
      </c>
      <c r="E2802" s="8" t="s">
        <v>54</v>
      </c>
      <c r="F2802" s="8" t="s">
        <v>68</v>
      </c>
      <c r="G2802" s="8">
        <v>2022</v>
      </c>
      <c r="H2802" s="8" t="s">
        <v>96</v>
      </c>
      <c r="I2802">
        <v>420</v>
      </c>
    </row>
    <row r="2803" spans="1:9" x14ac:dyDescent="0.25">
      <c r="A2803" s="8" t="s">
        <v>91</v>
      </c>
      <c r="B2803" s="8" t="s">
        <v>7</v>
      </c>
      <c r="C2803" s="8" t="s">
        <v>18</v>
      </c>
      <c r="D2803" s="8" t="s">
        <v>36</v>
      </c>
      <c r="E2803" s="8" t="s">
        <v>55</v>
      </c>
      <c r="F2803" s="8" t="s">
        <v>68</v>
      </c>
      <c r="G2803" s="8">
        <v>2022</v>
      </c>
      <c r="H2803" s="8" t="s">
        <v>96</v>
      </c>
      <c r="I2803">
        <v>664</v>
      </c>
    </row>
    <row r="2804" spans="1:9" x14ac:dyDescent="0.25">
      <c r="A2804" s="8" t="s">
        <v>91</v>
      </c>
      <c r="B2804" s="8" t="s">
        <v>7</v>
      </c>
      <c r="C2804" s="8" t="s">
        <v>18</v>
      </c>
      <c r="D2804" s="8" t="s">
        <v>36</v>
      </c>
      <c r="E2804" s="8" t="s">
        <v>56</v>
      </c>
      <c r="F2804" s="8" t="s">
        <v>68</v>
      </c>
      <c r="G2804" s="8">
        <v>2022</v>
      </c>
      <c r="H2804" s="8" t="s">
        <v>96</v>
      </c>
      <c r="I2804">
        <v>1193</v>
      </c>
    </row>
    <row r="2805" spans="1:9" x14ac:dyDescent="0.25">
      <c r="A2805" s="8" t="s">
        <v>91</v>
      </c>
      <c r="B2805" s="8" t="s">
        <v>7</v>
      </c>
      <c r="C2805" s="8" t="s">
        <v>18</v>
      </c>
      <c r="D2805" s="8" t="s">
        <v>36</v>
      </c>
      <c r="E2805" s="8" t="s">
        <v>57</v>
      </c>
      <c r="F2805" s="8" t="s">
        <v>68</v>
      </c>
      <c r="G2805" s="8">
        <v>2022</v>
      </c>
      <c r="H2805" s="8" t="s">
        <v>96</v>
      </c>
      <c r="I2805">
        <v>249</v>
      </c>
    </row>
    <row r="2806" spans="1:9" x14ac:dyDescent="0.25">
      <c r="A2806" s="8" t="s">
        <v>91</v>
      </c>
      <c r="B2806" s="8" t="s">
        <v>7</v>
      </c>
      <c r="C2806" s="8" t="s">
        <v>18</v>
      </c>
      <c r="D2806" s="8" t="s">
        <v>36</v>
      </c>
      <c r="E2806" s="8" t="s">
        <v>58</v>
      </c>
      <c r="F2806" s="8" t="s">
        <v>68</v>
      </c>
      <c r="G2806" s="8">
        <v>2022</v>
      </c>
      <c r="H2806" s="8" t="s">
        <v>96</v>
      </c>
      <c r="I2806">
        <v>463</v>
      </c>
    </row>
    <row r="2807" spans="1:9" x14ac:dyDescent="0.25">
      <c r="A2807" s="8" t="s">
        <v>91</v>
      </c>
      <c r="B2807" s="8" t="s">
        <v>7</v>
      </c>
      <c r="C2807" s="8" t="s">
        <v>18</v>
      </c>
      <c r="D2807" s="8" t="s">
        <v>36</v>
      </c>
      <c r="E2807" s="8" t="s">
        <v>59</v>
      </c>
      <c r="F2807" s="8" t="s">
        <v>68</v>
      </c>
      <c r="G2807" s="8">
        <v>2022</v>
      </c>
      <c r="H2807" s="8" t="s">
        <v>96</v>
      </c>
      <c r="I2807">
        <v>697</v>
      </c>
    </row>
    <row r="2808" spans="1:9" x14ac:dyDescent="0.25">
      <c r="A2808" s="8" t="s">
        <v>91</v>
      </c>
      <c r="B2808" s="8" t="s">
        <v>7</v>
      </c>
      <c r="C2808" s="8" t="s">
        <v>18</v>
      </c>
      <c r="D2808" s="8" t="s">
        <v>36</v>
      </c>
      <c r="E2808" s="8" t="s">
        <v>60</v>
      </c>
      <c r="F2808" s="8" t="s">
        <v>68</v>
      </c>
      <c r="G2808" s="8">
        <v>2022</v>
      </c>
      <c r="H2808" s="8" t="s">
        <v>96</v>
      </c>
      <c r="I2808">
        <v>1541</v>
      </c>
    </row>
    <row r="2809" spans="1:9" x14ac:dyDescent="0.25">
      <c r="A2809" s="8" t="s">
        <v>91</v>
      </c>
      <c r="B2809" s="8" t="s">
        <v>7</v>
      </c>
      <c r="C2809" s="8" t="s">
        <v>18</v>
      </c>
      <c r="D2809" s="8" t="s">
        <v>36</v>
      </c>
      <c r="E2809" s="8" t="s">
        <v>61</v>
      </c>
      <c r="F2809" s="8" t="s">
        <v>68</v>
      </c>
      <c r="G2809" s="8">
        <v>2022</v>
      </c>
      <c r="H2809" s="8" t="s">
        <v>96</v>
      </c>
      <c r="I2809">
        <v>344</v>
      </c>
    </row>
    <row r="2810" spans="1:9" x14ac:dyDescent="0.25">
      <c r="A2810" s="8" t="s">
        <v>92</v>
      </c>
      <c r="B2810" s="8" t="s">
        <v>7</v>
      </c>
      <c r="C2810" s="8" t="s">
        <v>18</v>
      </c>
      <c r="D2810" s="8" t="s">
        <v>36</v>
      </c>
      <c r="E2810" s="8" t="s">
        <v>45</v>
      </c>
      <c r="F2810" s="8" t="s">
        <v>68</v>
      </c>
      <c r="G2810" s="8">
        <v>2022</v>
      </c>
      <c r="H2810" s="8" t="s">
        <v>96</v>
      </c>
      <c r="I2810">
        <v>3543</v>
      </c>
    </row>
    <row r="2811" spans="1:9" x14ac:dyDescent="0.25">
      <c r="A2811" s="8" t="s">
        <v>92</v>
      </c>
      <c r="B2811" s="8" t="s">
        <v>7</v>
      </c>
      <c r="C2811" s="8" t="s">
        <v>18</v>
      </c>
      <c r="D2811" s="8" t="s">
        <v>36</v>
      </c>
      <c r="E2811" s="8" t="s">
        <v>46</v>
      </c>
      <c r="F2811" s="8" t="s">
        <v>68</v>
      </c>
      <c r="G2811" s="8">
        <v>2022</v>
      </c>
      <c r="H2811" s="8" t="s">
        <v>96</v>
      </c>
      <c r="I2811">
        <v>5510</v>
      </c>
    </row>
    <row r="2812" spans="1:9" x14ac:dyDescent="0.25">
      <c r="A2812" s="8" t="s">
        <v>92</v>
      </c>
      <c r="B2812" s="8" t="s">
        <v>7</v>
      </c>
      <c r="C2812" s="8" t="s">
        <v>18</v>
      </c>
      <c r="D2812" s="8" t="s">
        <v>36</v>
      </c>
      <c r="E2812" s="8" t="s">
        <v>47</v>
      </c>
      <c r="F2812" s="8" t="s">
        <v>68</v>
      </c>
      <c r="G2812" s="8">
        <v>2022</v>
      </c>
      <c r="H2812" s="8" t="s">
        <v>96</v>
      </c>
      <c r="I2812">
        <v>6808</v>
      </c>
    </row>
    <row r="2813" spans="1:9" x14ac:dyDescent="0.25">
      <c r="A2813" s="8" t="s">
        <v>92</v>
      </c>
      <c r="B2813" s="8" t="s">
        <v>7</v>
      </c>
      <c r="C2813" s="8" t="s">
        <v>18</v>
      </c>
      <c r="D2813" s="8" t="s">
        <v>36</v>
      </c>
      <c r="E2813" s="8" t="s">
        <v>48</v>
      </c>
      <c r="F2813" s="8" t="s">
        <v>68</v>
      </c>
      <c r="G2813" s="8">
        <v>2022</v>
      </c>
      <c r="H2813" s="8" t="s">
        <v>96</v>
      </c>
      <c r="I2813">
        <v>15561</v>
      </c>
    </row>
    <row r="2814" spans="1:9" x14ac:dyDescent="0.25">
      <c r="A2814" s="8" t="s">
        <v>92</v>
      </c>
      <c r="B2814" s="8" t="s">
        <v>7</v>
      </c>
      <c r="C2814" s="8" t="s">
        <v>18</v>
      </c>
      <c r="D2814" s="8" t="s">
        <v>36</v>
      </c>
      <c r="E2814" s="8" t="s">
        <v>49</v>
      </c>
      <c r="F2814" s="8" t="s">
        <v>68</v>
      </c>
      <c r="G2814" s="8">
        <v>2022</v>
      </c>
      <c r="H2814" s="8" t="s">
        <v>96</v>
      </c>
      <c r="I2814">
        <v>10000</v>
      </c>
    </row>
    <row r="2815" spans="1:9" x14ac:dyDescent="0.25">
      <c r="A2815" s="8" t="s">
        <v>92</v>
      </c>
      <c r="B2815" s="8" t="s">
        <v>7</v>
      </c>
      <c r="C2815" s="8" t="s">
        <v>18</v>
      </c>
      <c r="D2815" s="8" t="s">
        <v>36</v>
      </c>
      <c r="E2815" s="8" t="s">
        <v>50</v>
      </c>
      <c r="F2815" s="8" t="s">
        <v>68</v>
      </c>
      <c r="G2815" s="8">
        <v>2022</v>
      </c>
      <c r="H2815" s="8" t="s">
        <v>96</v>
      </c>
      <c r="I2815">
        <v>16314</v>
      </c>
    </row>
    <row r="2816" spans="1:9" x14ac:dyDescent="0.25">
      <c r="A2816" s="8" t="s">
        <v>92</v>
      </c>
      <c r="B2816" s="8" t="s">
        <v>7</v>
      </c>
      <c r="C2816" s="8" t="s">
        <v>18</v>
      </c>
      <c r="D2816" s="8" t="s">
        <v>36</v>
      </c>
      <c r="E2816" s="8" t="s">
        <v>80</v>
      </c>
      <c r="F2816" s="8" t="s">
        <v>68</v>
      </c>
      <c r="G2816" s="8">
        <v>2022</v>
      </c>
      <c r="H2816" s="8" t="s">
        <v>96</v>
      </c>
      <c r="I2816">
        <v>3177</v>
      </c>
    </row>
    <row r="2817" spans="1:9" x14ac:dyDescent="0.25">
      <c r="A2817" s="8" t="s">
        <v>92</v>
      </c>
      <c r="B2817" s="8" t="s">
        <v>7</v>
      </c>
      <c r="C2817" s="8" t="s">
        <v>18</v>
      </c>
      <c r="D2817" s="8" t="s">
        <v>36</v>
      </c>
      <c r="E2817" s="8" t="s">
        <v>51</v>
      </c>
      <c r="F2817" s="8" t="s">
        <v>68</v>
      </c>
      <c r="G2817" s="8">
        <v>2022</v>
      </c>
      <c r="H2817" s="8" t="s">
        <v>96</v>
      </c>
      <c r="I2817">
        <v>561</v>
      </c>
    </row>
    <row r="2818" spans="1:9" x14ac:dyDescent="0.25">
      <c r="A2818" s="8" t="s">
        <v>92</v>
      </c>
      <c r="B2818" s="8" t="s">
        <v>7</v>
      </c>
      <c r="C2818" s="8" t="s">
        <v>18</v>
      </c>
      <c r="D2818" s="8" t="s">
        <v>36</v>
      </c>
      <c r="E2818" s="8" t="s">
        <v>52</v>
      </c>
      <c r="F2818" s="8" t="s">
        <v>68</v>
      </c>
      <c r="G2818" s="8">
        <v>2022</v>
      </c>
      <c r="H2818" s="8" t="s">
        <v>96</v>
      </c>
      <c r="I2818">
        <v>15548</v>
      </c>
    </row>
    <row r="2819" spans="1:9" x14ac:dyDescent="0.25">
      <c r="A2819" s="8" t="s">
        <v>92</v>
      </c>
      <c r="B2819" s="8" t="s">
        <v>7</v>
      </c>
      <c r="C2819" s="8" t="s">
        <v>18</v>
      </c>
      <c r="D2819" s="8" t="s">
        <v>36</v>
      </c>
      <c r="E2819" s="8" t="s">
        <v>53</v>
      </c>
      <c r="F2819" s="8" t="s">
        <v>68</v>
      </c>
      <c r="G2819" s="8">
        <v>2022</v>
      </c>
      <c r="H2819" s="8" t="s">
        <v>96</v>
      </c>
      <c r="I2819">
        <v>5917</v>
      </c>
    </row>
    <row r="2820" spans="1:9" x14ac:dyDescent="0.25">
      <c r="A2820" s="8" t="s">
        <v>92</v>
      </c>
      <c r="B2820" s="8" t="s">
        <v>7</v>
      </c>
      <c r="C2820" s="8" t="s">
        <v>18</v>
      </c>
      <c r="D2820" s="8" t="s">
        <v>36</v>
      </c>
      <c r="E2820" s="8" t="s">
        <v>54</v>
      </c>
      <c r="F2820" s="8" t="s">
        <v>68</v>
      </c>
      <c r="G2820" s="8">
        <v>2022</v>
      </c>
      <c r="H2820" s="8" t="s">
        <v>96</v>
      </c>
      <c r="I2820">
        <v>3820</v>
      </c>
    </row>
    <row r="2821" spans="1:9" x14ac:dyDescent="0.25">
      <c r="A2821" s="8" t="s">
        <v>92</v>
      </c>
      <c r="B2821" s="8" t="s">
        <v>7</v>
      </c>
      <c r="C2821" s="8" t="s">
        <v>18</v>
      </c>
      <c r="D2821" s="8" t="s">
        <v>36</v>
      </c>
      <c r="E2821" s="8" t="s">
        <v>55</v>
      </c>
      <c r="F2821" s="8" t="s">
        <v>68</v>
      </c>
      <c r="G2821" s="8">
        <v>2022</v>
      </c>
      <c r="H2821" s="8" t="s">
        <v>96</v>
      </c>
      <c r="I2821">
        <v>6395</v>
      </c>
    </row>
    <row r="2822" spans="1:9" x14ac:dyDescent="0.25">
      <c r="A2822" s="8" t="s">
        <v>92</v>
      </c>
      <c r="B2822" s="8" t="s">
        <v>7</v>
      </c>
      <c r="C2822" s="8" t="s">
        <v>18</v>
      </c>
      <c r="D2822" s="8" t="s">
        <v>36</v>
      </c>
      <c r="E2822" s="8" t="s">
        <v>56</v>
      </c>
      <c r="F2822" s="8" t="s">
        <v>68</v>
      </c>
      <c r="G2822" s="8">
        <v>2022</v>
      </c>
      <c r="H2822" s="8" t="s">
        <v>96</v>
      </c>
      <c r="I2822">
        <v>1729</v>
      </c>
    </row>
    <row r="2823" spans="1:9" x14ac:dyDescent="0.25">
      <c r="A2823" s="8" t="s">
        <v>92</v>
      </c>
      <c r="B2823" s="8" t="s">
        <v>7</v>
      </c>
      <c r="C2823" s="8" t="s">
        <v>18</v>
      </c>
      <c r="D2823" s="8" t="s">
        <v>36</v>
      </c>
      <c r="E2823" s="8" t="s">
        <v>57</v>
      </c>
      <c r="F2823" s="8" t="s">
        <v>68</v>
      </c>
      <c r="G2823" s="8">
        <v>2022</v>
      </c>
      <c r="H2823" s="8" t="s">
        <v>96</v>
      </c>
      <c r="I2823">
        <v>231</v>
      </c>
    </row>
    <row r="2824" spans="1:9" x14ac:dyDescent="0.25">
      <c r="A2824" s="8" t="s">
        <v>92</v>
      </c>
      <c r="B2824" s="8" t="s">
        <v>7</v>
      </c>
      <c r="C2824" s="8" t="s">
        <v>18</v>
      </c>
      <c r="D2824" s="8" t="s">
        <v>36</v>
      </c>
      <c r="E2824" s="8" t="s">
        <v>58</v>
      </c>
      <c r="F2824" s="8" t="s">
        <v>68</v>
      </c>
      <c r="G2824" s="8">
        <v>2022</v>
      </c>
      <c r="H2824" s="8" t="s">
        <v>96</v>
      </c>
      <c r="I2824">
        <v>4334</v>
      </c>
    </row>
    <row r="2825" spans="1:9" x14ac:dyDescent="0.25">
      <c r="A2825" s="8" t="s">
        <v>92</v>
      </c>
      <c r="B2825" s="8" t="s">
        <v>7</v>
      </c>
      <c r="C2825" s="8" t="s">
        <v>18</v>
      </c>
      <c r="D2825" s="8" t="s">
        <v>36</v>
      </c>
      <c r="E2825" s="8" t="s">
        <v>59</v>
      </c>
      <c r="F2825" s="8" t="s">
        <v>68</v>
      </c>
      <c r="G2825" s="8">
        <v>2022</v>
      </c>
      <c r="H2825" s="8" t="s">
        <v>96</v>
      </c>
      <c r="I2825">
        <v>3998</v>
      </c>
    </row>
    <row r="2826" spans="1:9" x14ac:dyDescent="0.25">
      <c r="A2826" s="8" t="s">
        <v>92</v>
      </c>
      <c r="B2826" s="8" t="s">
        <v>7</v>
      </c>
      <c r="C2826" s="8" t="s">
        <v>18</v>
      </c>
      <c r="D2826" s="8" t="s">
        <v>36</v>
      </c>
      <c r="E2826" s="8" t="s">
        <v>60</v>
      </c>
      <c r="F2826" s="8" t="s">
        <v>68</v>
      </c>
      <c r="G2826" s="8">
        <v>2022</v>
      </c>
      <c r="H2826" s="8" t="s">
        <v>96</v>
      </c>
      <c r="I2826">
        <v>17256</v>
      </c>
    </row>
    <row r="2827" spans="1:9" x14ac:dyDescent="0.25">
      <c r="A2827" s="8" t="s">
        <v>92</v>
      </c>
      <c r="B2827" s="8" t="s">
        <v>7</v>
      </c>
      <c r="C2827" s="8" t="s">
        <v>18</v>
      </c>
      <c r="D2827" s="8" t="s">
        <v>36</v>
      </c>
      <c r="E2827" s="8" t="s">
        <v>61</v>
      </c>
      <c r="F2827" s="8" t="s">
        <v>68</v>
      </c>
      <c r="G2827" s="8">
        <v>2022</v>
      </c>
      <c r="H2827" s="8" t="s">
        <v>96</v>
      </c>
      <c r="I2827">
        <v>4663</v>
      </c>
    </row>
    <row r="2828" spans="1:9" x14ac:dyDescent="0.25">
      <c r="A2828" s="8" t="s">
        <v>93</v>
      </c>
      <c r="B2828" s="8" t="s">
        <v>7</v>
      </c>
      <c r="C2828" s="8" t="s">
        <v>18</v>
      </c>
      <c r="D2828" s="8" t="s">
        <v>36</v>
      </c>
      <c r="E2828" s="8" t="s">
        <v>45</v>
      </c>
      <c r="F2828" s="8" t="s">
        <v>68</v>
      </c>
      <c r="G2828" s="8">
        <v>2022</v>
      </c>
      <c r="H2828" s="8" t="s">
        <v>96</v>
      </c>
      <c r="I2828">
        <v>33</v>
      </c>
    </row>
    <row r="2829" spans="1:9" x14ac:dyDescent="0.25">
      <c r="A2829" s="8" t="s">
        <v>93</v>
      </c>
      <c r="B2829" s="8" t="s">
        <v>7</v>
      </c>
      <c r="C2829" s="8" t="s">
        <v>18</v>
      </c>
      <c r="D2829" s="8" t="s">
        <v>36</v>
      </c>
      <c r="E2829" s="8" t="s">
        <v>46</v>
      </c>
      <c r="F2829" s="8" t="s">
        <v>68</v>
      </c>
      <c r="G2829" s="8">
        <v>2022</v>
      </c>
      <c r="H2829" s="8" t="s">
        <v>96</v>
      </c>
      <c r="I2829">
        <v>46</v>
      </c>
    </row>
    <row r="2830" spans="1:9" x14ac:dyDescent="0.25">
      <c r="A2830" s="8" t="s">
        <v>93</v>
      </c>
      <c r="B2830" s="8" t="s">
        <v>7</v>
      </c>
      <c r="C2830" s="8" t="s">
        <v>18</v>
      </c>
      <c r="D2830" s="8" t="s">
        <v>36</v>
      </c>
      <c r="E2830" s="8" t="s">
        <v>47</v>
      </c>
      <c r="F2830" s="8" t="s">
        <v>68</v>
      </c>
      <c r="G2830" s="8">
        <v>2022</v>
      </c>
      <c r="H2830" s="8" t="s">
        <v>96</v>
      </c>
      <c r="I2830">
        <v>100</v>
      </c>
    </row>
    <row r="2831" spans="1:9" x14ac:dyDescent="0.25">
      <c r="A2831" s="8" t="s">
        <v>93</v>
      </c>
      <c r="B2831" s="8" t="s">
        <v>7</v>
      </c>
      <c r="C2831" s="8" t="s">
        <v>18</v>
      </c>
      <c r="D2831" s="8" t="s">
        <v>36</v>
      </c>
      <c r="E2831" s="8" t="s">
        <v>48</v>
      </c>
      <c r="F2831" s="8" t="s">
        <v>68</v>
      </c>
      <c r="G2831" s="8">
        <v>2022</v>
      </c>
      <c r="H2831" s="8" t="s">
        <v>96</v>
      </c>
      <c r="I2831">
        <v>194</v>
      </c>
    </row>
    <row r="2832" spans="1:9" x14ac:dyDescent="0.25">
      <c r="A2832" s="8" t="s">
        <v>93</v>
      </c>
      <c r="B2832" s="8" t="s">
        <v>7</v>
      </c>
      <c r="C2832" s="8" t="s">
        <v>18</v>
      </c>
      <c r="D2832" s="8" t="s">
        <v>36</v>
      </c>
      <c r="E2832" s="8" t="s">
        <v>49</v>
      </c>
      <c r="F2832" s="8" t="s">
        <v>68</v>
      </c>
      <c r="G2832" s="8">
        <v>2022</v>
      </c>
      <c r="H2832" s="8" t="s">
        <v>96</v>
      </c>
      <c r="I2832">
        <v>53</v>
      </c>
    </row>
    <row r="2833" spans="1:9" x14ac:dyDescent="0.25">
      <c r="A2833" s="8" t="s">
        <v>93</v>
      </c>
      <c r="B2833" s="8" t="s">
        <v>7</v>
      </c>
      <c r="C2833" s="8" t="s">
        <v>18</v>
      </c>
      <c r="D2833" s="8" t="s">
        <v>36</v>
      </c>
      <c r="E2833" s="8" t="s">
        <v>50</v>
      </c>
      <c r="F2833" s="8" t="s">
        <v>68</v>
      </c>
      <c r="G2833" s="8">
        <v>2022</v>
      </c>
      <c r="H2833" s="8" t="s">
        <v>96</v>
      </c>
      <c r="I2833">
        <v>102</v>
      </c>
    </row>
    <row r="2834" spans="1:9" x14ac:dyDescent="0.25">
      <c r="A2834" s="8" t="s">
        <v>93</v>
      </c>
      <c r="B2834" s="8" t="s">
        <v>7</v>
      </c>
      <c r="C2834" s="8" t="s">
        <v>18</v>
      </c>
      <c r="D2834" s="8" t="s">
        <v>36</v>
      </c>
      <c r="E2834" s="8" t="s">
        <v>80</v>
      </c>
      <c r="F2834" s="8" t="s">
        <v>68</v>
      </c>
      <c r="G2834" s="8">
        <v>2022</v>
      </c>
      <c r="H2834" s="8" t="s">
        <v>96</v>
      </c>
      <c r="I2834">
        <v>32</v>
      </c>
    </row>
    <row r="2835" spans="1:9" x14ac:dyDescent="0.25">
      <c r="A2835" s="8" t="s">
        <v>93</v>
      </c>
      <c r="B2835" s="8" t="s">
        <v>7</v>
      </c>
      <c r="C2835" s="8" t="s">
        <v>18</v>
      </c>
      <c r="D2835" s="8" t="s">
        <v>36</v>
      </c>
      <c r="E2835" s="8" t="s">
        <v>51</v>
      </c>
      <c r="F2835" s="8" t="s">
        <v>68</v>
      </c>
      <c r="G2835" s="8">
        <v>2022</v>
      </c>
      <c r="H2835" s="8" t="s">
        <v>96</v>
      </c>
      <c r="I2835">
        <v>11</v>
      </c>
    </row>
    <row r="2836" spans="1:9" x14ac:dyDescent="0.25">
      <c r="A2836" s="8" t="s">
        <v>93</v>
      </c>
      <c r="B2836" s="8" t="s">
        <v>7</v>
      </c>
      <c r="C2836" s="8" t="s">
        <v>18</v>
      </c>
      <c r="D2836" s="8" t="s">
        <v>36</v>
      </c>
      <c r="E2836" s="8" t="s">
        <v>52</v>
      </c>
      <c r="F2836" s="8" t="s">
        <v>68</v>
      </c>
      <c r="G2836" s="8">
        <v>2022</v>
      </c>
      <c r="H2836" s="8" t="s">
        <v>96</v>
      </c>
      <c r="I2836">
        <v>48</v>
      </c>
    </row>
    <row r="2837" spans="1:9" x14ac:dyDescent="0.25">
      <c r="A2837" s="8" t="s">
        <v>93</v>
      </c>
      <c r="B2837" s="8" t="s">
        <v>7</v>
      </c>
      <c r="C2837" s="8" t="s">
        <v>18</v>
      </c>
      <c r="D2837" s="8" t="s">
        <v>36</v>
      </c>
      <c r="E2837" s="8" t="s">
        <v>53</v>
      </c>
      <c r="F2837" s="8" t="s">
        <v>68</v>
      </c>
      <c r="G2837" s="8">
        <v>2022</v>
      </c>
      <c r="H2837" s="8" t="s">
        <v>96</v>
      </c>
      <c r="I2837">
        <v>56</v>
      </c>
    </row>
    <row r="2838" spans="1:9" x14ac:dyDescent="0.25">
      <c r="A2838" s="8" t="s">
        <v>93</v>
      </c>
      <c r="B2838" s="8" t="s">
        <v>7</v>
      </c>
      <c r="C2838" s="8" t="s">
        <v>18</v>
      </c>
      <c r="D2838" s="8" t="s">
        <v>36</v>
      </c>
      <c r="E2838" s="8" t="s">
        <v>54</v>
      </c>
      <c r="F2838" s="8" t="s">
        <v>68</v>
      </c>
      <c r="G2838" s="8">
        <v>2022</v>
      </c>
      <c r="H2838" s="8" t="s">
        <v>96</v>
      </c>
      <c r="I2838">
        <v>16</v>
      </c>
    </row>
    <row r="2839" spans="1:9" x14ac:dyDescent="0.25">
      <c r="A2839" s="8" t="s">
        <v>93</v>
      </c>
      <c r="B2839" s="8" t="s">
        <v>7</v>
      </c>
      <c r="C2839" s="8" t="s">
        <v>18</v>
      </c>
      <c r="D2839" s="8" t="s">
        <v>36</v>
      </c>
      <c r="E2839" s="8" t="s">
        <v>55</v>
      </c>
      <c r="F2839" s="8" t="s">
        <v>68</v>
      </c>
      <c r="G2839" s="8">
        <v>2022</v>
      </c>
      <c r="H2839" s="8" t="s">
        <v>96</v>
      </c>
      <c r="I2839">
        <v>76</v>
      </c>
    </row>
    <row r="2840" spans="1:9" x14ac:dyDescent="0.25">
      <c r="A2840" s="8" t="s">
        <v>93</v>
      </c>
      <c r="B2840" s="8" t="s">
        <v>7</v>
      </c>
      <c r="C2840" s="8" t="s">
        <v>18</v>
      </c>
      <c r="D2840" s="8" t="s">
        <v>36</v>
      </c>
      <c r="E2840" s="8" t="s">
        <v>56</v>
      </c>
      <c r="F2840" s="8" t="s">
        <v>68</v>
      </c>
      <c r="G2840" s="8">
        <v>2022</v>
      </c>
      <c r="H2840" s="8" t="s">
        <v>96</v>
      </c>
      <c r="I2840">
        <v>122</v>
      </c>
    </row>
    <row r="2841" spans="1:9" x14ac:dyDescent="0.25">
      <c r="A2841" s="8" t="s">
        <v>93</v>
      </c>
      <c r="B2841" s="8" t="s">
        <v>7</v>
      </c>
      <c r="C2841" s="8" t="s">
        <v>18</v>
      </c>
      <c r="D2841" s="8" t="s">
        <v>36</v>
      </c>
      <c r="E2841" s="8" t="s">
        <v>57</v>
      </c>
      <c r="F2841" s="8" t="s">
        <v>68</v>
      </c>
      <c r="G2841" s="8">
        <v>2022</v>
      </c>
      <c r="H2841" s="8" t="s">
        <v>96</v>
      </c>
      <c r="I2841">
        <v>13</v>
      </c>
    </row>
    <row r="2842" spans="1:9" x14ac:dyDescent="0.25">
      <c r="A2842" s="8" t="s">
        <v>93</v>
      </c>
      <c r="B2842" s="8" t="s">
        <v>7</v>
      </c>
      <c r="C2842" s="8" t="s">
        <v>18</v>
      </c>
      <c r="D2842" s="8" t="s">
        <v>36</v>
      </c>
      <c r="E2842" s="8" t="s">
        <v>58</v>
      </c>
      <c r="F2842" s="8" t="s">
        <v>68</v>
      </c>
      <c r="G2842" s="8">
        <v>2022</v>
      </c>
      <c r="H2842" s="8" t="s">
        <v>96</v>
      </c>
      <c r="I2842">
        <v>20</v>
      </c>
    </row>
    <row r="2843" spans="1:9" x14ac:dyDescent="0.25">
      <c r="A2843" s="8" t="s">
        <v>93</v>
      </c>
      <c r="B2843" s="8" t="s">
        <v>7</v>
      </c>
      <c r="C2843" s="8" t="s">
        <v>18</v>
      </c>
      <c r="D2843" s="8" t="s">
        <v>36</v>
      </c>
      <c r="E2843" s="8" t="s">
        <v>59</v>
      </c>
      <c r="F2843" s="8" t="s">
        <v>68</v>
      </c>
      <c r="G2843" s="8">
        <v>2022</v>
      </c>
      <c r="H2843" s="8" t="s">
        <v>96</v>
      </c>
      <c r="I2843">
        <v>40</v>
      </c>
    </row>
    <row r="2844" spans="1:9" x14ac:dyDescent="0.25">
      <c r="A2844" s="8" t="s">
        <v>93</v>
      </c>
      <c r="B2844" s="8" t="s">
        <v>7</v>
      </c>
      <c r="C2844" s="8" t="s">
        <v>18</v>
      </c>
      <c r="D2844" s="8" t="s">
        <v>36</v>
      </c>
      <c r="E2844" s="8" t="s">
        <v>60</v>
      </c>
      <c r="F2844" s="8" t="s">
        <v>68</v>
      </c>
      <c r="G2844" s="8">
        <v>2022</v>
      </c>
      <c r="H2844" s="8" t="s">
        <v>96</v>
      </c>
      <c r="I2844">
        <v>85</v>
      </c>
    </row>
    <row r="2845" spans="1:9" x14ac:dyDescent="0.25">
      <c r="A2845" s="8" t="s">
        <v>93</v>
      </c>
      <c r="B2845" s="8" t="s">
        <v>7</v>
      </c>
      <c r="C2845" s="8" t="s">
        <v>18</v>
      </c>
      <c r="D2845" s="8" t="s">
        <v>36</v>
      </c>
      <c r="E2845" s="8" t="s">
        <v>61</v>
      </c>
      <c r="F2845" s="8" t="s">
        <v>68</v>
      </c>
      <c r="G2845" s="8">
        <v>2022</v>
      </c>
      <c r="H2845" s="8" t="s">
        <v>96</v>
      </c>
      <c r="I2845">
        <v>55</v>
      </c>
    </row>
    <row r="2846" spans="1:9" x14ac:dyDescent="0.25">
      <c r="A2846" s="8" t="s">
        <v>94</v>
      </c>
      <c r="B2846" s="8" t="s">
        <v>7</v>
      </c>
      <c r="C2846" s="8" t="s">
        <v>18</v>
      </c>
      <c r="D2846" s="8" t="s">
        <v>36</v>
      </c>
      <c r="E2846" s="8" t="s">
        <v>45</v>
      </c>
      <c r="F2846" s="8" t="s">
        <v>68</v>
      </c>
      <c r="G2846" s="8">
        <v>2022</v>
      </c>
      <c r="H2846" s="8" t="s">
        <v>96</v>
      </c>
      <c r="I2846">
        <v>694</v>
      </c>
    </row>
    <row r="2847" spans="1:9" x14ac:dyDescent="0.25">
      <c r="A2847" s="8" t="s">
        <v>94</v>
      </c>
      <c r="B2847" s="8" t="s">
        <v>7</v>
      </c>
      <c r="C2847" s="8" t="s">
        <v>18</v>
      </c>
      <c r="D2847" s="8" t="s">
        <v>36</v>
      </c>
      <c r="E2847" s="8" t="s">
        <v>46</v>
      </c>
      <c r="F2847" s="8" t="s">
        <v>68</v>
      </c>
      <c r="G2847" s="8">
        <v>2022</v>
      </c>
      <c r="H2847" s="8" t="s">
        <v>96</v>
      </c>
      <c r="I2847">
        <v>1363</v>
      </c>
    </row>
    <row r="2848" spans="1:9" x14ac:dyDescent="0.25">
      <c r="A2848" s="8" t="s">
        <v>94</v>
      </c>
      <c r="B2848" s="8" t="s">
        <v>7</v>
      </c>
      <c r="C2848" s="8" t="s">
        <v>18</v>
      </c>
      <c r="D2848" s="8" t="s">
        <v>36</v>
      </c>
      <c r="E2848" s="8" t="s">
        <v>47</v>
      </c>
      <c r="F2848" s="8" t="s">
        <v>68</v>
      </c>
      <c r="G2848" s="8">
        <v>2022</v>
      </c>
      <c r="H2848" s="8" t="s">
        <v>96</v>
      </c>
      <c r="I2848">
        <v>1014</v>
      </c>
    </row>
    <row r="2849" spans="1:9" x14ac:dyDescent="0.25">
      <c r="A2849" s="8" t="s">
        <v>94</v>
      </c>
      <c r="B2849" s="8" t="s">
        <v>7</v>
      </c>
      <c r="C2849" s="8" t="s">
        <v>18</v>
      </c>
      <c r="D2849" s="8" t="s">
        <v>36</v>
      </c>
      <c r="E2849" s="8" t="s">
        <v>48</v>
      </c>
      <c r="F2849" s="8" t="s">
        <v>68</v>
      </c>
      <c r="G2849" s="8">
        <v>2022</v>
      </c>
      <c r="H2849" s="8" t="s">
        <v>96</v>
      </c>
      <c r="I2849">
        <v>1776</v>
      </c>
    </row>
    <row r="2850" spans="1:9" x14ac:dyDescent="0.25">
      <c r="A2850" s="8" t="s">
        <v>94</v>
      </c>
      <c r="B2850" s="8" t="s">
        <v>7</v>
      </c>
      <c r="C2850" s="8" t="s">
        <v>18</v>
      </c>
      <c r="D2850" s="8" t="s">
        <v>36</v>
      </c>
      <c r="E2850" s="8" t="s">
        <v>49</v>
      </c>
      <c r="F2850" s="8" t="s">
        <v>68</v>
      </c>
      <c r="G2850" s="8">
        <v>2022</v>
      </c>
      <c r="H2850" s="8" t="s">
        <v>96</v>
      </c>
      <c r="I2850">
        <v>535</v>
      </c>
    </row>
    <row r="2851" spans="1:9" x14ac:dyDescent="0.25">
      <c r="A2851" s="8" t="s">
        <v>94</v>
      </c>
      <c r="B2851" s="8" t="s">
        <v>7</v>
      </c>
      <c r="C2851" s="8" t="s">
        <v>18</v>
      </c>
      <c r="D2851" s="8" t="s">
        <v>36</v>
      </c>
      <c r="E2851" s="8" t="s">
        <v>50</v>
      </c>
      <c r="F2851" s="8" t="s">
        <v>68</v>
      </c>
      <c r="G2851" s="8">
        <v>2022</v>
      </c>
      <c r="H2851" s="8" t="s">
        <v>96</v>
      </c>
      <c r="I2851">
        <v>1247</v>
      </c>
    </row>
    <row r="2852" spans="1:9" x14ac:dyDescent="0.25">
      <c r="A2852" s="8" t="s">
        <v>94</v>
      </c>
      <c r="B2852" s="8" t="s">
        <v>7</v>
      </c>
      <c r="C2852" s="8" t="s">
        <v>18</v>
      </c>
      <c r="D2852" s="8" t="s">
        <v>36</v>
      </c>
      <c r="E2852" s="8" t="s">
        <v>80</v>
      </c>
      <c r="F2852" s="8" t="s">
        <v>68</v>
      </c>
      <c r="G2852" s="8">
        <v>2022</v>
      </c>
      <c r="H2852" s="8" t="s">
        <v>96</v>
      </c>
      <c r="I2852">
        <v>597</v>
      </c>
    </row>
    <row r="2853" spans="1:9" x14ac:dyDescent="0.25">
      <c r="A2853" s="8" t="s">
        <v>94</v>
      </c>
      <c r="B2853" s="8" t="s">
        <v>7</v>
      </c>
      <c r="C2853" s="8" t="s">
        <v>18</v>
      </c>
      <c r="D2853" s="8" t="s">
        <v>36</v>
      </c>
      <c r="E2853" s="8" t="s">
        <v>51</v>
      </c>
      <c r="F2853" s="8" t="s">
        <v>68</v>
      </c>
      <c r="G2853" s="8">
        <v>2022</v>
      </c>
      <c r="H2853" s="8" t="s">
        <v>96</v>
      </c>
      <c r="I2853">
        <v>319</v>
      </c>
    </row>
    <row r="2854" spans="1:9" x14ac:dyDescent="0.25">
      <c r="A2854" s="8" t="s">
        <v>94</v>
      </c>
      <c r="B2854" s="8" t="s">
        <v>7</v>
      </c>
      <c r="C2854" s="8" t="s">
        <v>18</v>
      </c>
      <c r="D2854" s="8" t="s">
        <v>36</v>
      </c>
      <c r="E2854" s="8" t="s">
        <v>52</v>
      </c>
      <c r="F2854" s="8" t="s">
        <v>68</v>
      </c>
      <c r="G2854" s="8">
        <v>2022</v>
      </c>
      <c r="H2854" s="8" t="s">
        <v>96</v>
      </c>
      <c r="I2854">
        <v>1154</v>
      </c>
    </row>
    <row r="2855" spans="1:9" x14ac:dyDescent="0.25">
      <c r="A2855" s="8" t="s">
        <v>94</v>
      </c>
      <c r="B2855" s="8" t="s">
        <v>7</v>
      </c>
      <c r="C2855" s="8" t="s">
        <v>18</v>
      </c>
      <c r="D2855" s="8" t="s">
        <v>36</v>
      </c>
      <c r="E2855" s="8" t="s">
        <v>53</v>
      </c>
      <c r="F2855" s="8" t="s">
        <v>68</v>
      </c>
      <c r="G2855" s="8">
        <v>2022</v>
      </c>
      <c r="H2855" s="8" t="s">
        <v>96</v>
      </c>
      <c r="I2855">
        <v>888</v>
      </c>
    </row>
    <row r="2856" spans="1:9" x14ac:dyDescent="0.25">
      <c r="A2856" s="8" t="s">
        <v>94</v>
      </c>
      <c r="B2856" s="8" t="s">
        <v>7</v>
      </c>
      <c r="C2856" s="8" t="s">
        <v>18</v>
      </c>
      <c r="D2856" s="8" t="s">
        <v>36</v>
      </c>
      <c r="E2856" s="8" t="s">
        <v>54</v>
      </c>
      <c r="F2856" s="8" t="s">
        <v>68</v>
      </c>
      <c r="G2856" s="8">
        <v>2022</v>
      </c>
      <c r="H2856" s="8" t="s">
        <v>96</v>
      </c>
      <c r="I2856">
        <v>347</v>
      </c>
    </row>
    <row r="2857" spans="1:9" x14ac:dyDescent="0.25">
      <c r="A2857" s="8" t="s">
        <v>94</v>
      </c>
      <c r="B2857" s="8" t="s">
        <v>7</v>
      </c>
      <c r="C2857" s="8" t="s">
        <v>18</v>
      </c>
      <c r="D2857" s="8" t="s">
        <v>36</v>
      </c>
      <c r="E2857" s="8" t="s">
        <v>55</v>
      </c>
      <c r="F2857" s="8" t="s">
        <v>68</v>
      </c>
      <c r="G2857" s="8">
        <v>2022</v>
      </c>
      <c r="H2857" s="8" t="s">
        <v>96</v>
      </c>
      <c r="I2857">
        <v>856</v>
      </c>
    </row>
    <row r="2858" spans="1:9" x14ac:dyDescent="0.25">
      <c r="A2858" s="8" t="s">
        <v>94</v>
      </c>
      <c r="B2858" s="8" t="s">
        <v>7</v>
      </c>
      <c r="C2858" s="8" t="s">
        <v>18</v>
      </c>
      <c r="D2858" s="8" t="s">
        <v>36</v>
      </c>
      <c r="E2858" s="8" t="s">
        <v>56</v>
      </c>
      <c r="F2858" s="8" t="s">
        <v>68</v>
      </c>
      <c r="G2858" s="8">
        <v>2022</v>
      </c>
      <c r="H2858" s="8" t="s">
        <v>96</v>
      </c>
      <c r="I2858">
        <v>1275</v>
      </c>
    </row>
    <row r="2859" spans="1:9" x14ac:dyDescent="0.25">
      <c r="A2859" s="8" t="s">
        <v>94</v>
      </c>
      <c r="B2859" s="8" t="s">
        <v>7</v>
      </c>
      <c r="C2859" s="8" t="s">
        <v>18</v>
      </c>
      <c r="D2859" s="8" t="s">
        <v>36</v>
      </c>
      <c r="E2859" s="8" t="s">
        <v>57</v>
      </c>
      <c r="F2859" s="8" t="s">
        <v>68</v>
      </c>
      <c r="G2859" s="8">
        <v>2022</v>
      </c>
      <c r="H2859" s="8" t="s">
        <v>96</v>
      </c>
      <c r="I2859">
        <v>290</v>
      </c>
    </row>
    <row r="2860" spans="1:9" x14ac:dyDescent="0.25">
      <c r="A2860" s="8" t="s">
        <v>94</v>
      </c>
      <c r="B2860" s="8" t="s">
        <v>7</v>
      </c>
      <c r="C2860" s="8" t="s">
        <v>18</v>
      </c>
      <c r="D2860" s="8" t="s">
        <v>36</v>
      </c>
      <c r="E2860" s="8" t="s">
        <v>58</v>
      </c>
      <c r="F2860" s="8" t="s">
        <v>68</v>
      </c>
      <c r="G2860" s="8">
        <v>2022</v>
      </c>
      <c r="H2860" s="8" t="s">
        <v>96</v>
      </c>
      <c r="I2860">
        <v>434</v>
      </c>
    </row>
    <row r="2861" spans="1:9" x14ac:dyDescent="0.25">
      <c r="A2861" s="8" t="s">
        <v>94</v>
      </c>
      <c r="B2861" s="8" t="s">
        <v>7</v>
      </c>
      <c r="C2861" s="8" t="s">
        <v>18</v>
      </c>
      <c r="D2861" s="8" t="s">
        <v>36</v>
      </c>
      <c r="E2861" s="8" t="s">
        <v>59</v>
      </c>
      <c r="F2861" s="8" t="s">
        <v>68</v>
      </c>
      <c r="G2861" s="8">
        <v>2022</v>
      </c>
      <c r="H2861" s="8" t="s">
        <v>96</v>
      </c>
      <c r="I2861">
        <v>504</v>
      </c>
    </row>
    <row r="2862" spans="1:9" x14ac:dyDescent="0.25">
      <c r="A2862" s="8" t="s">
        <v>94</v>
      </c>
      <c r="B2862" s="8" t="s">
        <v>7</v>
      </c>
      <c r="C2862" s="8" t="s">
        <v>18</v>
      </c>
      <c r="D2862" s="8" t="s">
        <v>36</v>
      </c>
      <c r="E2862" s="8" t="s">
        <v>60</v>
      </c>
      <c r="F2862" s="8" t="s">
        <v>68</v>
      </c>
      <c r="G2862" s="8">
        <v>2022</v>
      </c>
      <c r="H2862" s="8" t="s">
        <v>96</v>
      </c>
      <c r="I2862">
        <v>969</v>
      </c>
    </row>
    <row r="2863" spans="1:9" x14ac:dyDescent="0.25">
      <c r="A2863" s="8" t="s">
        <v>94</v>
      </c>
      <c r="B2863" s="8" t="s">
        <v>7</v>
      </c>
      <c r="C2863" s="8" t="s">
        <v>18</v>
      </c>
      <c r="D2863" s="8" t="s">
        <v>36</v>
      </c>
      <c r="E2863" s="8" t="s">
        <v>61</v>
      </c>
      <c r="F2863" s="8" t="s">
        <v>68</v>
      </c>
      <c r="G2863" s="8">
        <v>2022</v>
      </c>
      <c r="H2863" s="8" t="s">
        <v>96</v>
      </c>
      <c r="I2863">
        <v>404</v>
      </c>
    </row>
    <row r="2864" spans="1:9" x14ac:dyDescent="0.25">
      <c r="A2864" s="8" t="s">
        <v>95</v>
      </c>
      <c r="B2864" s="8" t="s">
        <v>7</v>
      </c>
      <c r="C2864" s="8" t="s">
        <v>18</v>
      </c>
      <c r="D2864" s="8" t="s">
        <v>36</v>
      </c>
      <c r="E2864" s="8" t="s">
        <v>45</v>
      </c>
      <c r="F2864" s="8" t="s">
        <v>68</v>
      </c>
      <c r="G2864" s="8">
        <v>2022</v>
      </c>
      <c r="H2864" s="8" t="s">
        <v>96</v>
      </c>
      <c r="I2864">
        <v>15</v>
      </c>
    </row>
    <row r="2865" spans="1:9" x14ac:dyDescent="0.25">
      <c r="A2865" s="8" t="s">
        <v>95</v>
      </c>
      <c r="B2865" s="8" t="s">
        <v>7</v>
      </c>
      <c r="C2865" s="8" t="s">
        <v>18</v>
      </c>
      <c r="D2865" s="8" t="s">
        <v>36</v>
      </c>
      <c r="E2865" s="8" t="s">
        <v>46</v>
      </c>
      <c r="F2865" s="8" t="s">
        <v>68</v>
      </c>
      <c r="G2865" s="8">
        <v>2022</v>
      </c>
      <c r="H2865" s="8" t="s">
        <v>96</v>
      </c>
      <c r="I2865">
        <v>16</v>
      </c>
    </row>
    <row r="2866" spans="1:9" x14ac:dyDescent="0.25">
      <c r="A2866" s="8" t="s">
        <v>95</v>
      </c>
      <c r="B2866" s="8" t="s">
        <v>7</v>
      </c>
      <c r="C2866" s="8" t="s">
        <v>18</v>
      </c>
      <c r="D2866" s="8" t="s">
        <v>36</v>
      </c>
      <c r="E2866" s="8" t="s">
        <v>47</v>
      </c>
      <c r="F2866" s="8" t="s">
        <v>68</v>
      </c>
      <c r="G2866" s="8">
        <v>2022</v>
      </c>
      <c r="H2866" s="8" t="s">
        <v>96</v>
      </c>
      <c r="I2866">
        <v>33</v>
      </c>
    </row>
    <row r="2867" spans="1:9" x14ac:dyDescent="0.25">
      <c r="A2867" s="8" t="s">
        <v>95</v>
      </c>
      <c r="B2867" s="8" t="s">
        <v>7</v>
      </c>
      <c r="C2867" s="8" t="s">
        <v>18</v>
      </c>
      <c r="D2867" s="8" t="s">
        <v>36</v>
      </c>
      <c r="E2867" s="8" t="s">
        <v>48</v>
      </c>
      <c r="F2867" s="8" t="s">
        <v>68</v>
      </c>
      <c r="G2867" s="8">
        <v>2022</v>
      </c>
      <c r="H2867" s="8" t="s">
        <v>96</v>
      </c>
      <c r="I2867">
        <v>56</v>
      </c>
    </row>
    <row r="2868" spans="1:9" x14ac:dyDescent="0.25">
      <c r="A2868" s="8" t="s">
        <v>95</v>
      </c>
      <c r="B2868" s="8" t="s">
        <v>7</v>
      </c>
      <c r="C2868" s="8" t="s">
        <v>18</v>
      </c>
      <c r="D2868" s="8" t="s">
        <v>36</v>
      </c>
      <c r="E2868" s="8" t="s">
        <v>49</v>
      </c>
      <c r="F2868" s="8" t="s">
        <v>68</v>
      </c>
      <c r="G2868" s="8">
        <v>2022</v>
      </c>
      <c r="H2868" s="8" t="s">
        <v>96</v>
      </c>
      <c r="I2868">
        <v>32</v>
      </c>
    </row>
    <row r="2869" spans="1:9" x14ac:dyDescent="0.25">
      <c r="A2869" s="8" t="s">
        <v>95</v>
      </c>
      <c r="B2869" s="8" t="s">
        <v>7</v>
      </c>
      <c r="C2869" s="8" t="s">
        <v>18</v>
      </c>
      <c r="D2869" s="8" t="s">
        <v>36</v>
      </c>
      <c r="E2869" s="8" t="s">
        <v>50</v>
      </c>
      <c r="F2869" s="8" t="s">
        <v>68</v>
      </c>
      <c r="G2869" s="8">
        <v>2022</v>
      </c>
      <c r="H2869" s="8" t="s">
        <v>96</v>
      </c>
      <c r="I2869">
        <v>73</v>
      </c>
    </row>
    <row r="2870" spans="1:9" x14ac:dyDescent="0.25">
      <c r="A2870" s="8" t="s">
        <v>95</v>
      </c>
      <c r="B2870" s="8" t="s">
        <v>7</v>
      </c>
      <c r="C2870" s="8" t="s">
        <v>18</v>
      </c>
      <c r="D2870" s="8" t="s">
        <v>36</v>
      </c>
      <c r="E2870" s="8" t="s">
        <v>80</v>
      </c>
      <c r="F2870" s="8" t="s">
        <v>68</v>
      </c>
      <c r="G2870" s="8">
        <v>2022</v>
      </c>
      <c r="H2870" s="8" t="s">
        <v>96</v>
      </c>
      <c r="I2870">
        <v>25</v>
      </c>
    </row>
    <row r="2871" spans="1:9" x14ac:dyDescent="0.25">
      <c r="A2871" s="8" t="s">
        <v>95</v>
      </c>
      <c r="B2871" s="8" t="s">
        <v>7</v>
      </c>
      <c r="C2871" s="8" t="s">
        <v>18</v>
      </c>
      <c r="D2871" s="8" t="s">
        <v>36</v>
      </c>
      <c r="E2871" s="8" t="s">
        <v>51</v>
      </c>
      <c r="F2871" s="8" t="s">
        <v>68</v>
      </c>
      <c r="G2871" s="8">
        <v>2022</v>
      </c>
      <c r="H2871" s="8" t="s">
        <v>96</v>
      </c>
      <c r="I2871">
        <v>3</v>
      </c>
    </row>
    <row r="2872" spans="1:9" x14ac:dyDescent="0.25">
      <c r="A2872" s="8" t="s">
        <v>95</v>
      </c>
      <c r="B2872" s="8" t="s">
        <v>7</v>
      </c>
      <c r="C2872" s="8" t="s">
        <v>18</v>
      </c>
      <c r="D2872" s="8" t="s">
        <v>36</v>
      </c>
      <c r="E2872" s="8" t="s">
        <v>52</v>
      </c>
      <c r="F2872" s="8" t="s">
        <v>68</v>
      </c>
      <c r="G2872" s="8">
        <v>2022</v>
      </c>
      <c r="H2872" s="8" t="s">
        <v>96</v>
      </c>
      <c r="I2872">
        <v>73</v>
      </c>
    </row>
    <row r="2873" spans="1:9" x14ac:dyDescent="0.25">
      <c r="A2873" s="8" t="s">
        <v>95</v>
      </c>
      <c r="B2873" s="8" t="s">
        <v>7</v>
      </c>
      <c r="C2873" s="8" t="s">
        <v>18</v>
      </c>
      <c r="D2873" s="8" t="s">
        <v>36</v>
      </c>
      <c r="E2873" s="8" t="s">
        <v>53</v>
      </c>
      <c r="F2873" s="8" t="s">
        <v>68</v>
      </c>
      <c r="G2873" s="8">
        <v>2022</v>
      </c>
      <c r="H2873" s="8" t="s">
        <v>96</v>
      </c>
      <c r="I2873">
        <v>18</v>
      </c>
    </row>
    <row r="2874" spans="1:9" x14ac:dyDescent="0.25">
      <c r="A2874" s="8" t="s">
        <v>95</v>
      </c>
      <c r="B2874" s="8" t="s">
        <v>7</v>
      </c>
      <c r="C2874" s="8" t="s">
        <v>18</v>
      </c>
      <c r="D2874" s="8" t="s">
        <v>36</v>
      </c>
      <c r="E2874" s="8" t="s">
        <v>54</v>
      </c>
      <c r="F2874" s="8" t="s">
        <v>68</v>
      </c>
      <c r="G2874" s="8">
        <v>2022</v>
      </c>
      <c r="H2874" s="8" t="s">
        <v>96</v>
      </c>
      <c r="I2874">
        <v>12</v>
      </c>
    </row>
    <row r="2875" spans="1:9" x14ac:dyDescent="0.25">
      <c r="A2875" s="8" t="s">
        <v>95</v>
      </c>
      <c r="B2875" s="8" t="s">
        <v>7</v>
      </c>
      <c r="C2875" s="8" t="s">
        <v>18</v>
      </c>
      <c r="D2875" s="8" t="s">
        <v>36</v>
      </c>
      <c r="E2875" s="8" t="s">
        <v>55</v>
      </c>
      <c r="F2875" s="8" t="s">
        <v>68</v>
      </c>
      <c r="G2875" s="8">
        <v>2022</v>
      </c>
      <c r="H2875" s="8" t="s">
        <v>96</v>
      </c>
      <c r="I2875">
        <v>34</v>
      </c>
    </row>
    <row r="2876" spans="1:9" x14ac:dyDescent="0.25">
      <c r="A2876" s="8" t="s">
        <v>95</v>
      </c>
      <c r="B2876" s="8" t="s">
        <v>7</v>
      </c>
      <c r="C2876" s="8" t="s">
        <v>18</v>
      </c>
      <c r="D2876" s="8" t="s">
        <v>36</v>
      </c>
      <c r="E2876" s="8" t="s">
        <v>56</v>
      </c>
      <c r="F2876" s="8" t="s">
        <v>68</v>
      </c>
      <c r="G2876" s="8">
        <v>2022</v>
      </c>
      <c r="H2876" s="8" t="s">
        <v>96</v>
      </c>
      <c r="I2876">
        <v>29</v>
      </c>
    </row>
    <row r="2877" spans="1:9" x14ac:dyDescent="0.25">
      <c r="A2877" s="8" t="s">
        <v>95</v>
      </c>
      <c r="B2877" s="8" t="s">
        <v>7</v>
      </c>
      <c r="C2877" s="8" t="s">
        <v>18</v>
      </c>
      <c r="D2877" s="8" t="s">
        <v>36</v>
      </c>
      <c r="E2877" s="8" t="s">
        <v>57</v>
      </c>
      <c r="F2877" s="8" t="s">
        <v>68</v>
      </c>
      <c r="G2877" s="8">
        <v>2022</v>
      </c>
      <c r="H2877" s="8" t="s">
        <v>96</v>
      </c>
      <c r="I2877">
        <v>3</v>
      </c>
    </row>
    <row r="2878" spans="1:9" x14ac:dyDescent="0.25">
      <c r="A2878" s="8" t="s">
        <v>95</v>
      </c>
      <c r="B2878" s="8" t="s">
        <v>7</v>
      </c>
      <c r="C2878" s="8" t="s">
        <v>18</v>
      </c>
      <c r="D2878" s="8" t="s">
        <v>36</v>
      </c>
      <c r="E2878" s="8" t="s">
        <v>58</v>
      </c>
      <c r="F2878" s="8" t="s">
        <v>68</v>
      </c>
      <c r="G2878" s="8">
        <v>2022</v>
      </c>
      <c r="H2878" s="8" t="s">
        <v>96</v>
      </c>
      <c r="I2878">
        <v>7</v>
      </c>
    </row>
    <row r="2879" spans="1:9" x14ac:dyDescent="0.25">
      <c r="A2879" s="8" t="s">
        <v>95</v>
      </c>
      <c r="B2879" s="8" t="s">
        <v>7</v>
      </c>
      <c r="C2879" s="8" t="s">
        <v>18</v>
      </c>
      <c r="D2879" s="8" t="s">
        <v>36</v>
      </c>
      <c r="E2879" s="8" t="s">
        <v>59</v>
      </c>
      <c r="F2879" s="8" t="s">
        <v>68</v>
      </c>
      <c r="G2879" s="8">
        <v>2022</v>
      </c>
      <c r="H2879" s="8" t="s">
        <v>96</v>
      </c>
      <c r="I2879">
        <v>26</v>
      </c>
    </row>
    <row r="2880" spans="1:9" x14ac:dyDescent="0.25">
      <c r="A2880" s="8" t="s">
        <v>95</v>
      </c>
      <c r="B2880" s="8" t="s">
        <v>7</v>
      </c>
      <c r="C2880" s="8" t="s">
        <v>18</v>
      </c>
      <c r="D2880" s="8" t="s">
        <v>36</v>
      </c>
      <c r="E2880" s="8" t="s">
        <v>60</v>
      </c>
      <c r="F2880" s="8" t="s">
        <v>68</v>
      </c>
      <c r="G2880" s="8">
        <v>2022</v>
      </c>
      <c r="H2880" s="8" t="s">
        <v>96</v>
      </c>
      <c r="I2880">
        <v>42</v>
      </c>
    </row>
    <row r="2881" spans="1:9" x14ac:dyDescent="0.25">
      <c r="A2881" s="8" t="s">
        <v>95</v>
      </c>
      <c r="B2881" s="8" t="s">
        <v>7</v>
      </c>
      <c r="C2881" s="8" t="s">
        <v>18</v>
      </c>
      <c r="D2881" s="8" t="s">
        <v>36</v>
      </c>
      <c r="E2881" s="8" t="s">
        <v>61</v>
      </c>
      <c r="F2881" s="8" t="s">
        <v>68</v>
      </c>
      <c r="G2881" s="8">
        <v>2022</v>
      </c>
      <c r="H2881" s="8" t="s">
        <v>96</v>
      </c>
      <c r="I2881">
        <v>18</v>
      </c>
    </row>
    <row r="2882" spans="1:9" x14ac:dyDescent="0.25">
      <c r="A2882" s="8" t="s">
        <v>79</v>
      </c>
      <c r="B2882" s="8" t="s">
        <v>7</v>
      </c>
      <c r="C2882" s="8" t="s">
        <v>18</v>
      </c>
      <c r="D2882" s="8" t="s">
        <v>36</v>
      </c>
      <c r="E2882" s="8" t="s">
        <v>45</v>
      </c>
      <c r="F2882" s="8" t="s">
        <v>68</v>
      </c>
      <c r="G2882" s="8">
        <v>2022</v>
      </c>
      <c r="H2882" s="8" t="s">
        <v>98</v>
      </c>
      <c r="I2882">
        <v>108</v>
      </c>
    </row>
    <row r="2883" spans="1:9" x14ac:dyDescent="0.25">
      <c r="A2883" s="8" t="s">
        <v>79</v>
      </c>
      <c r="B2883" s="8" t="s">
        <v>7</v>
      </c>
      <c r="C2883" s="8" t="s">
        <v>18</v>
      </c>
      <c r="D2883" s="8" t="s">
        <v>36</v>
      </c>
      <c r="E2883" s="8" t="s">
        <v>46</v>
      </c>
      <c r="F2883" s="8" t="s">
        <v>68</v>
      </c>
      <c r="G2883" s="8">
        <v>2022</v>
      </c>
      <c r="H2883" s="8" t="s">
        <v>98</v>
      </c>
      <c r="I2883">
        <v>141</v>
      </c>
    </row>
    <row r="2884" spans="1:9" x14ac:dyDescent="0.25">
      <c r="A2884" s="8" t="s">
        <v>79</v>
      </c>
      <c r="B2884" s="8" t="s">
        <v>7</v>
      </c>
      <c r="C2884" s="8" t="s">
        <v>18</v>
      </c>
      <c r="D2884" s="8" t="s">
        <v>36</v>
      </c>
      <c r="E2884" s="8" t="s">
        <v>47</v>
      </c>
      <c r="F2884" s="8" t="s">
        <v>68</v>
      </c>
      <c r="G2884" s="8">
        <v>2022</v>
      </c>
      <c r="H2884" s="8" t="s">
        <v>98</v>
      </c>
      <c r="I2884">
        <v>241</v>
      </c>
    </row>
    <row r="2885" spans="1:9" x14ac:dyDescent="0.25">
      <c r="A2885" s="8" t="s">
        <v>79</v>
      </c>
      <c r="B2885" s="8" t="s">
        <v>7</v>
      </c>
      <c r="C2885" s="8" t="s">
        <v>18</v>
      </c>
      <c r="D2885" s="8" t="s">
        <v>36</v>
      </c>
      <c r="E2885" s="8" t="s">
        <v>48</v>
      </c>
      <c r="F2885" s="8" t="s">
        <v>68</v>
      </c>
      <c r="G2885" s="8">
        <v>2022</v>
      </c>
      <c r="H2885" s="8" t="s">
        <v>98</v>
      </c>
      <c r="I2885">
        <v>299</v>
      </c>
    </row>
    <row r="2886" spans="1:9" x14ac:dyDescent="0.25">
      <c r="A2886" s="8" t="s">
        <v>79</v>
      </c>
      <c r="B2886" s="8" t="s">
        <v>7</v>
      </c>
      <c r="C2886" s="8" t="s">
        <v>18</v>
      </c>
      <c r="D2886" s="8" t="s">
        <v>36</v>
      </c>
      <c r="E2886" s="8" t="s">
        <v>49</v>
      </c>
      <c r="F2886" s="8" t="s">
        <v>68</v>
      </c>
      <c r="G2886" s="8">
        <v>2022</v>
      </c>
      <c r="H2886" s="8" t="s">
        <v>98</v>
      </c>
      <c r="I2886">
        <v>110</v>
      </c>
    </row>
    <row r="2887" spans="1:9" x14ac:dyDescent="0.25">
      <c r="A2887" s="8" t="s">
        <v>79</v>
      </c>
      <c r="B2887" s="8" t="s">
        <v>7</v>
      </c>
      <c r="C2887" s="8" t="s">
        <v>18</v>
      </c>
      <c r="D2887" s="8" t="s">
        <v>36</v>
      </c>
      <c r="E2887" s="8" t="s">
        <v>50</v>
      </c>
      <c r="F2887" s="8" t="s">
        <v>68</v>
      </c>
      <c r="G2887" s="8">
        <v>2022</v>
      </c>
      <c r="H2887" s="8" t="s">
        <v>98</v>
      </c>
      <c r="I2887">
        <v>356</v>
      </c>
    </row>
    <row r="2888" spans="1:9" x14ac:dyDescent="0.25">
      <c r="A2888" s="8" t="s">
        <v>79</v>
      </c>
      <c r="B2888" s="8" t="s">
        <v>7</v>
      </c>
      <c r="C2888" s="8" t="s">
        <v>18</v>
      </c>
      <c r="D2888" s="8" t="s">
        <v>36</v>
      </c>
      <c r="E2888" s="8" t="s">
        <v>80</v>
      </c>
      <c r="F2888" s="8" t="s">
        <v>68</v>
      </c>
      <c r="G2888" s="8">
        <v>2022</v>
      </c>
      <c r="H2888" s="8" t="s">
        <v>98</v>
      </c>
      <c r="I2888">
        <v>176</v>
      </c>
    </row>
    <row r="2889" spans="1:9" x14ac:dyDescent="0.25">
      <c r="A2889" s="8" t="s">
        <v>79</v>
      </c>
      <c r="B2889" s="8" t="s">
        <v>7</v>
      </c>
      <c r="C2889" s="8" t="s">
        <v>18</v>
      </c>
      <c r="D2889" s="8" t="s">
        <v>36</v>
      </c>
      <c r="E2889" s="8" t="s">
        <v>51</v>
      </c>
      <c r="F2889" s="8" t="s">
        <v>68</v>
      </c>
      <c r="G2889" s="8">
        <v>2022</v>
      </c>
      <c r="H2889" s="8" t="s">
        <v>98</v>
      </c>
      <c r="I2889">
        <v>22</v>
      </c>
    </row>
    <row r="2890" spans="1:9" x14ac:dyDescent="0.25">
      <c r="A2890" s="8" t="s">
        <v>79</v>
      </c>
      <c r="B2890" s="8" t="s">
        <v>7</v>
      </c>
      <c r="C2890" s="8" t="s">
        <v>18</v>
      </c>
      <c r="D2890" s="8" t="s">
        <v>36</v>
      </c>
      <c r="E2890" s="8" t="s">
        <v>52</v>
      </c>
      <c r="F2890" s="8" t="s">
        <v>68</v>
      </c>
      <c r="G2890" s="8">
        <v>2022</v>
      </c>
      <c r="H2890" s="8" t="s">
        <v>98</v>
      </c>
      <c r="I2890">
        <v>533</v>
      </c>
    </row>
    <row r="2891" spans="1:9" x14ac:dyDescent="0.25">
      <c r="A2891" s="8" t="s">
        <v>79</v>
      </c>
      <c r="B2891" s="8" t="s">
        <v>7</v>
      </c>
      <c r="C2891" s="8" t="s">
        <v>18</v>
      </c>
      <c r="D2891" s="8" t="s">
        <v>36</v>
      </c>
      <c r="E2891" s="8" t="s">
        <v>53</v>
      </c>
      <c r="F2891" s="8" t="s">
        <v>68</v>
      </c>
      <c r="G2891" s="8">
        <v>2022</v>
      </c>
      <c r="H2891" s="8" t="s">
        <v>98</v>
      </c>
      <c r="I2891">
        <v>182</v>
      </c>
    </row>
    <row r="2892" spans="1:9" x14ac:dyDescent="0.25">
      <c r="A2892" s="8" t="s">
        <v>79</v>
      </c>
      <c r="B2892" s="8" t="s">
        <v>7</v>
      </c>
      <c r="C2892" s="8" t="s">
        <v>18</v>
      </c>
      <c r="D2892" s="8" t="s">
        <v>36</v>
      </c>
      <c r="E2892" s="8" t="s">
        <v>54</v>
      </c>
      <c r="F2892" s="8" t="s">
        <v>68</v>
      </c>
      <c r="G2892" s="8">
        <v>2022</v>
      </c>
      <c r="H2892" s="8" t="s">
        <v>98</v>
      </c>
      <c r="I2892">
        <v>71</v>
      </c>
    </row>
    <row r="2893" spans="1:9" x14ac:dyDescent="0.25">
      <c r="A2893" s="8" t="s">
        <v>79</v>
      </c>
      <c r="B2893" s="8" t="s">
        <v>7</v>
      </c>
      <c r="C2893" s="8" t="s">
        <v>18</v>
      </c>
      <c r="D2893" s="8" t="s">
        <v>36</v>
      </c>
      <c r="E2893" s="8" t="s">
        <v>55</v>
      </c>
      <c r="F2893" s="8" t="s">
        <v>68</v>
      </c>
      <c r="G2893" s="8">
        <v>2022</v>
      </c>
      <c r="H2893" s="8" t="s">
        <v>98</v>
      </c>
      <c r="I2893">
        <v>149</v>
      </c>
    </row>
    <row r="2894" spans="1:9" x14ac:dyDescent="0.25">
      <c r="A2894" s="8" t="s">
        <v>79</v>
      </c>
      <c r="B2894" s="8" t="s">
        <v>7</v>
      </c>
      <c r="C2894" s="8" t="s">
        <v>18</v>
      </c>
      <c r="D2894" s="8" t="s">
        <v>36</v>
      </c>
      <c r="E2894" s="8" t="s">
        <v>56</v>
      </c>
      <c r="F2894" s="8" t="s">
        <v>68</v>
      </c>
      <c r="G2894" s="8">
        <v>2022</v>
      </c>
      <c r="H2894" s="8" t="s">
        <v>98</v>
      </c>
      <c r="I2894">
        <v>152</v>
      </c>
    </row>
    <row r="2895" spans="1:9" x14ac:dyDescent="0.25">
      <c r="A2895" s="8" t="s">
        <v>79</v>
      </c>
      <c r="B2895" s="8" t="s">
        <v>7</v>
      </c>
      <c r="C2895" s="8" t="s">
        <v>18</v>
      </c>
      <c r="D2895" s="8" t="s">
        <v>36</v>
      </c>
      <c r="E2895" s="8" t="s">
        <v>57</v>
      </c>
      <c r="F2895" s="8" t="s">
        <v>68</v>
      </c>
      <c r="G2895" s="8">
        <v>2022</v>
      </c>
      <c r="H2895" s="8" t="s">
        <v>98</v>
      </c>
      <c r="I2895">
        <v>16</v>
      </c>
    </row>
    <row r="2896" spans="1:9" x14ac:dyDescent="0.25">
      <c r="A2896" s="8" t="s">
        <v>79</v>
      </c>
      <c r="B2896" s="8" t="s">
        <v>7</v>
      </c>
      <c r="C2896" s="8" t="s">
        <v>18</v>
      </c>
      <c r="D2896" s="8" t="s">
        <v>36</v>
      </c>
      <c r="E2896" s="8" t="s">
        <v>58</v>
      </c>
      <c r="F2896" s="8" t="s">
        <v>68</v>
      </c>
      <c r="G2896" s="8">
        <v>2022</v>
      </c>
      <c r="H2896" s="8" t="s">
        <v>98</v>
      </c>
      <c r="I2896">
        <v>81</v>
      </c>
    </row>
    <row r="2897" spans="1:9" x14ac:dyDescent="0.25">
      <c r="A2897" s="8" t="s">
        <v>79</v>
      </c>
      <c r="B2897" s="8" t="s">
        <v>7</v>
      </c>
      <c r="C2897" s="8" t="s">
        <v>18</v>
      </c>
      <c r="D2897" s="8" t="s">
        <v>36</v>
      </c>
      <c r="E2897" s="8" t="s">
        <v>59</v>
      </c>
      <c r="F2897" s="8" t="s">
        <v>68</v>
      </c>
      <c r="G2897" s="8">
        <v>2022</v>
      </c>
      <c r="H2897" s="8" t="s">
        <v>98</v>
      </c>
      <c r="I2897">
        <v>86</v>
      </c>
    </row>
    <row r="2898" spans="1:9" x14ac:dyDescent="0.25">
      <c r="A2898" s="8" t="s">
        <v>79</v>
      </c>
      <c r="B2898" s="8" t="s">
        <v>7</v>
      </c>
      <c r="C2898" s="8" t="s">
        <v>18</v>
      </c>
      <c r="D2898" s="8" t="s">
        <v>36</v>
      </c>
      <c r="E2898" s="8" t="s">
        <v>60</v>
      </c>
      <c r="F2898" s="8" t="s">
        <v>68</v>
      </c>
      <c r="G2898" s="8">
        <v>2022</v>
      </c>
      <c r="H2898" s="8" t="s">
        <v>98</v>
      </c>
      <c r="I2898">
        <v>306</v>
      </c>
    </row>
    <row r="2899" spans="1:9" x14ac:dyDescent="0.25">
      <c r="A2899" s="8" t="s">
        <v>79</v>
      </c>
      <c r="B2899" s="8" t="s">
        <v>7</v>
      </c>
      <c r="C2899" s="8" t="s">
        <v>18</v>
      </c>
      <c r="D2899" s="8" t="s">
        <v>36</v>
      </c>
      <c r="E2899" s="8" t="s">
        <v>61</v>
      </c>
      <c r="F2899" s="8" t="s">
        <v>68</v>
      </c>
      <c r="G2899" s="8">
        <v>2022</v>
      </c>
      <c r="H2899" s="8" t="s">
        <v>98</v>
      </c>
      <c r="I2899">
        <v>105</v>
      </c>
    </row>
    <row r="2900" spans="1:9" x14ac:dyDescent="0.25">
      <c r="A2900" s="8" t="s">
        <v>81</v>
      </c>
      <c r="B2900" s="8" t="s">
        <v>7</v>
      </c>
      <c r="C2900" s="8" t="s">
        <v>18</v>
      </c>
      <c r="D2900" s="8" t="s">
        <v>36</v>
      </c>
      <c r="E2900" s="8" t="s">
        <v>45</v>
      </c>
      <c r="F2900" s="8" t="s">
        <v>68</v>
      </c>
      <c r="G2900" s="8">
        <v>2022</v>
      </c>
      <c r="H2900" s="8" t="s">
        <v>98</v>
      </c>
      <c r="I2900">
        <v>2402</v>
      </c>
    </row>
    <row r="2901" spans="1:9" x14ac:dyDescent="0.25">
      <c r="A2901" s="8" t="s">
        <v>81</v>
      </c>
      <c r="B2901" s="8" t="s">
        <v>7</v>
      </c>
      <c r="C2901" s="8" t="s">
        <v>18</v>
      </c>
      <c r="D2901" s="8" t="s">
        <v>36</v>
      </c>
      <c r="E2901" s="8" t="s">
        <v>46</v>
      </c>
      <c r="F2901" s="8" t="s">
        <v>68</v>
      </c>
      <c r="G2901" s="8">
        <v>2022</v>
      </c>
      <c r="H2901" s="8" t="s">
        <v>98</v>
      </c>
      <c r="I2901">
        <v>2269</v>
      </c>
    </row>
    <row r="2902" spans="1:9" x14ac:dyDescent="0.25">
      <c r="A2902" s="8" t="s">
        <v>81</v>
      </c>
      <c r="B2902" s="8" t="s">
        <v>7</v>
      </c>
      <c r="C2902" s="8" t="s">
        <v>18</v>
      </c>
      <c r="D2902" s="8" t="s">
        <v>36</v>
      </c>
      <c r="E2902" s="8" t="s">
        <v>47</v>
      </c>
      <c r="F2902" s="8" t="s">
        <v>68</v>
      </c>
      <c r="G2902" s="8">
        <v>2022</v>
      </c>
      <c r="H2902" s="8" t="s">
        <v>98</v>
      </c>
      <c r="I2902">
        <v>5655</v>
      </c>
    </row>
    <row r="2903" spans="1:9" x14ac:dyDescent="0.25">
      <c r="A2903" s="8" t="s">
        <v>81</v>
      </c>
      <c r="B2903" s="8" t="s">
        <v>7</v>
      </c>
      <c r="C2903" s="8" t="s">
        <v>18</v>
      </c>
      <c r="D2903" s="8" t="s">
        <v>36</v>
      </c>
      <c r="E2903" s="8" t="s">
        <v>48</v>
      </c>
      <c r="F2903" s="8" t="s">
        <v>68</v>
      </c>
      <c r="G2903" s="8">
        <v>2022</v>
      </c>
      <c r="H2903" s="8" t="s">
        <v>98</v>
      </c>
      <c r="I2903">
        <v>6563</v>
      </c>
    </row>
    <row r="2904" spans="1:9" x14ac:dyDescent="0.25">
      <c r="A2904" s="8" t="s">
        <v>81</v>
      </c>
      <c r="B2904" s="8" t="s">
        <v>7</v>
      </c>
      <c r="C2904" s="8" t="s">
        <v>18</v>
      </c>
      <c r="D2904" s="8" t="s">
        <v>36</v>
      </c>
      <c r="E2904" s="8" t="s">
        <v>49</v>
      </c>
      <c r="F2904" s="8" t="s">
        <v>68</v>
      </c>
      <c r="G2904" s="8">
        <v>2022</v>
      </c>
      <c r="H2904" s="8" t="s">
        <v>98</v>
      </c>
      <c r="I2904">
        <v>3904</v>
      </c>
    </row>
    <row r="2905" spans="1:9" x14ac:dyDescent="0.25">
      <c r="A2905" s="8" t="s">
        <v>81</v>
      </c>
      <c r="B2905" s="8" t="s">
        <v>7</v>
      </c>
      <c r="C2905" s="8" t="s">
        <v>18</v>
      </c>
      <c r="D2905" s="8" t="s">
        <v>36</v>
      </c>
      <c r="E2905" s="8" t="s">
        <v>50</v>
      </c>
      <c r="F2905" s="8" t="s">
        <v>68</v>
      </c>
      <c r="G2905" s="8">
        <v>2022</v>
      </c>
      <c r="H2905" s="8" t="s">
        <v>98</v>
      </c>
      <c r="I2905">
        <v>11066</v>
      </c>
    </row>
    <row r="2906" spans="1:9" x14ac:dyDescent="0.25">
      <c r="A2906" s="8" t="s">
        <v>81</v>
      </c>
      <c r="B2906" s="8" t="s">
        <v>7</v>
      </c>
      <c r="C2906" s="8" t="s">
        <v>18</v>
      </c>
      <c r="D2906" s="8" t="s">
        <v>36</v>
      </c>
      <c r="E2906" s="8" t="s">
        <v>80</v>
      </c>
      <c r="F2906" s="8" t="s">
        <v>68</v>
      </c>
      <c r="G2906" s="8">
        <v>2022</v>
      </c>
      <c r="H2906" s="8" t="s">
        <v>98</v>
      </c>
      <c r="I2906">
        <v>5264</v>
      </c>
    </row>
    <row r="2907" spans="1:9" x14ac:dyDescent="0.25">
      <c r="A2907" s="8" t="s">
        <v>81</v>
      </c>
      <c r="B2907" s="8" t="s">
        <v>7</v>
      </c>
      <c r="C2907" s="8" t="s">
        <v>18</v>
      </c>
      <c r="D2907" s="8" t="s">
        <v>36</v>
      </c>
      <c r="E2907" s="8" t="s">
        <v>51</v>
      </c>
      <c r="F2907" s="8" t="s">
        <v>68</v>
      </c>
      <c r="G2907" s="8">
        <v>2022</v>
      </c>
      <c r="H2907" s="8" t="s">
        <v>98</v>
      </c>
      <c r="I2907">
        <v>474</v>
      </c>
    </row>
    <row r="2908" spans="1:9" x14ac:dyDescent="0.25">
      <c r="A2908" s="8" t="s">
        <v>81</v>
      </c>
      <c r="B2908" s="8" t="s">
        <v>7</v>
      </c>
      <c r="C2908" s="8" t="s">
        <v>18</v>
      </c>
      <c r="D2908" s="8" t="s">
        <v>36</v>
      </c>
      <c r="E2908" s="8" t="s">
        <v>52</v>
      </c>
      <c r="F2908" s="8" t="s">
        <v>68</v>
      </c>
      <c r="G2908" s="8">
        <v>2022</v>
      </c>
      <c r="H2908" s="8" t="s">
        <v>98</v>
      </c>
      <c r="I2908">
        <v>13643</v>
      </c>
    </row>
    <row r="2909" spans="1:9" x14ac:dyDescent="0.25">
      <c r="A2909" s="8" t="s">
        <v>81</v>
      </c>
      <c r="B2909" s="8" t="s">
        <v>7</v>
      </c>
      <c r="C2909" s="8" t="s">
        <v>18</v>
      </c>
      <c r="D2909" s="8" t="s">
        <v>36</v>
      </c>
      <c r="E2909" s="8" t="s">
        <v>53</v>
      </c>
      <c r="F2909" s="8" t="s">
        <v>68</v>
      </c>
      <c r="G2909" s="8">
        <v>2022</v>
      </c>
      <c r="H2909" s="8" t="s">
        <v>98</v>
      </c>
      <c r="I2909">
        <v>3898</v>
      </c>
    </row>
    <row r="2910" spans="1:9" x14ac:dyDescent="0.25">
      <c r="A2910" s="8" t="s">
        <v>81</v>
      </c>
      <c r="B2910" s="8" t="s">
        <v>7</v>
      </c>
      <c r="C2910" s="8" t="s">
        <v>18</v>
      </c>
      <c r="D2910" s="8" t="s">
        <v>36</v>
      </c>
      <c r="E2910" s="8" t="s">
        <v>54</v>
      </c>
      <c r="F2910" s="8" t="s">
        <v>68</v>
      </c>
      <c r="G2910" s="8">
        <v>2022</v>
      </c>
      <c r="H2910" s="8" t="s">
        <v>98</v>
      </c>
      <c r="I2910">
        <v>1024</v>
      </c>
    </row>
    <row r="2911" spans="1:9" x14ac:dyDescent="0.25">
      <c r="A2911" s="8" t="s">
        <v>81</v>
      </c>
      <c r="B2911" s="8" t="s">
        <v>7</v>
      </c>
      <c r="C2911" s="8" t="s">
        <v>18</v>
      </c>
      <c r="D2911" s="8" t="s">
        <v>36</v>
      </c>
      <c r="E2911" s="8" t="s">
        <v>55</v>
      </c>
      <c r="F2911" s="8" t="s">
        <v>68</v>
      </c>
      <c r="G2911" s="8">
        <v>2022</v>
      </c>
      <c r="H2911" s="8" t="s">
        <v>98</v>
      </c>
      <c r="I2911">
        <v>3282</v>
      </c>
    </row>
    <row r="2912" spans="1:9" x14ac:dyDescent="0.25">
      <c r="A2912" s="8" t="s">
        <v>81</v>
      </c>
      <c r="B2912" s="8" t="s">
        <v>7</v>
      </c>
      <c r="C2912" s="8" t="s">
        <v>18</v>
      </c>
      <c r="D2912" s="8" t="s">
        <v>36</v>
      </c>
      <c r="E2912" s="8" t="s">
        <v>56</v>
      </c>
      <c r="F2912" s="8" t="s">
        <v>68</v>
      </c>
      <c r="G2912" s="8">
        <v>2022</v>
      </c>
      <c r="H2912" s="8" t="s">
        <v>98</v>
      </c>
      <c r="I2912">
        <v>2163</v>
      </c>
    </row>
    <row r="2913" spans="1:9" x14ac:dyDescent="0.25">
      <c r="A2913" s="8" t="s">
        <v>81</v>
      </c>
      <c r="B2913" s="8" t="s">
        <v>7</v>
      </c>
      <c r="C2913" s="8" t="s">
        <v>18</v>
      </c>
      <c r="D2913" s="8" t="s">
        <v>36</v>
      </c>
      <c r="E2913" s="8" t="s">
        <v>57</v>
      </c>
      <c r="F2913" s="8" t="s">
        <v>68</v>
      </c>
      <c r="G2913" s="8">
        <v>2022</v>
      </c>
      <c r="H2913" s="8" t="s">
        <v>98</v>
      </c>
      <c r="I2913">
        <v>486</v>
      </c>
    </row>
    <row r="2914" spans="1:9" x14ac:dyDescent="0.25">
      <c r="A2914" s="8" t="s">
        <v>81</v>
      </c>
      <c r="B2914" s="8" t="s">
        <v>7</v>
      </c>
      <c r="C2914" s="8" t="s">
        <v>18</v>
      </c>
      <c r="D2914" s="8" t="s">
        <v>36</v>
      </c>
      <c r="E2914" s="8" t="s">
        <v>58</v>
      </c>
      <c r="F2914" s="8" t="s">
        <v>68</v>
      </c>
      <c r="G2914" s="8">
        <v>2022</v>
      </c>
      <c r="H2914" s="8" t="s">
        <v>98</v>
      </c>
      <c r="I2914">
        <v>845</v>
      </c>
    </row>
    <row r="2915" spans="1:9" x14ac:dyDescent="0.25">
      <c r="A2915" s="8" t="s">
        <v>81</v>
      </c>
      <c r="B2915" s="8" t="s">
        <v>7</v>
      </c>
      <c r="C2915" s="8" t="s">
        <v>18</v>
      </c>
      <c r="D2915" s="8" t="s">
        <v>36</v>
      </c>
      <c r="E2915" s="8" t="s">
        <v>59</v>
      </c>
      <c r="F2915" s="8" t="s">
        <v>68</v>
      </c>
      <c r="G2915" s="8">
        <v>2022</v>
      </c>
      <c r="H2915" s="8" t="s">
        <v>98</v>
      </c>
      <c r="I2915">
        <v>1924</v>
      </c>
    </row>
    <row r="2916" spans="1:9" x14ac:dyDescent="0.25">
      <c r="A2916" s="8" t="s">
        <v>81</v>
      </c>
      <c r="B2916" s="8" t="s">
        <v>7</v>
      </c>
      <c r="C2916" s="8" t="s">
        <v>18</v>
      </c>
      <c r="D2916" s="8" t="s">
        <v>36</v>
      </c>
      <c r="E2916" s="8" t="s">
        <v>60</v>
      </c>
      <c r="F2916" s="8" t="s">
        <v>68</v>
      </c>
      <c r="G2916" s="8">
        <v>2022</v>
      </c>
      <c r="H2916" s="8" t="s">
        <v>98</v>
      </c>
      <c r="I2916">
        <v>7231</v>
      </c>
    </row>
    <row r="2917" spans="1:9" x14ac:dyDescent="0.25">
      <c r="A2917" s="8" t="s">
        <v>81</v>
      </c>
      <c r="B2917" s="8" t="s">
        <v>7</v>
      </c>
      <c r="C2917" s="8" t="s">
        <v>18</v>
      </c>
      <c r="D2917" s="8" t="s">
        <v>36</v>
      </c>
      <c r="E2917" s="8" t="s">
        <v>61</v>
      </c>
      <c r="F2917" s="8" t="s">
        <v>68</v>
      </c>
      <c r="G2917" s="8">
        <v>2022</v>
      </c>
      <c r="H2917" s="8" t="s">
        <v>98</v>
      </c>
      <c r="I2917">
        <v>1802</v>
      </c>
    </row>
    <row r="2918" spans="1:9" x14ac:dyDescent="0.25">
      <c r="A2918" s="8" t="s">
        <v>82</v>
      </c>
      <c r="B2918" s="8" t="s">
        <v>7</v>
      </c>
      <c r="C2918" s="8" t="s">
        <v>18</v>
      </c>
      <c r="D2918" s="8" t="s">
        <v>36</v>
      </c>
      <c r="E2918" s="8" t="s">
        <v>45</v>
      </c>
      <c r="F2918" s="8" t="s">
        <v>68</v>
      </c>
      <c r="G2918" s="8">
        <v>2022</v>
      </c>
      <c r="H2918" s="8" t="s">
        <v>98</v>
      </c>
      <c r="I2918">
        <v>182</v>
      </c>
    </row>
    <row r="2919" spans="1:9" x14ac:dyDescent="0.25">
      <c r="A2919" s="8" t="s">
        <v>82</v>
      </c>
      <c r="B2919" s="8" t="s">
        <v>7</v>
      </c>
      <c r="C2919" s="8" t="s">
        <v>18</v>
      </c>
      <c r="D2919" s="8" t="s">
        <v>36</v>
      </c>
      <c r="E2919" s="8" t="s">
        <v>46</v>
      </c>
      <c r="F2919" s="8" t="s">
        <v>68</v>
      </c>
      <c r="G2919" s="8">
        <v>2022</v>
      </c>
      <c r="H2919" s="8" t="s">
        <v>98</v>
      </c>
      <c r="I2919">
        <v>228</v>
      </c>
    </row>
    <row r="2920" spans="1:9" x14ac:dyDescent="0.25">
      <c r="A2920" s="8" t="s">
        <v>82</v>
      </c>
      <c r="B2920" s="8" t="s">
        <v>7</v>
      </c>
      <c r="C2920" s="8" t="s">
        <v>18</v>
      </c>
      <c r="D2920" s="8" t="s">
        <v>36</v>
      </c>
      <c r="E2920" s="8" t="s">
        <v>47</v>
      </c>
      <c r="F2920" s="8" t="s">
        <v>68</v>
      </c>
      <c r="G2920" s="8">
        <v>2022</v>
      </c>
      <c r="H2920" s="8" t="s">
        <v>98</v>
      </c>
      <c r="I2920">
        <v>243</v>
      </c>
    </row>
    <row r="2921" spans="1:9" x14ac:dyDescent="0.25">
      <c r="A2921" s="8" t="s">
        <v>82</v>
      </c>
      <c r="B2921" s="8" t="s">
        <v>7</v>
      </c>
      <c r="C2921" s="8" t="s">
        <v>18</v>
      </c>
      <c r="D2921" s="8" t="s">
        <v>36</v>
      </c>
      <c r="E2921" s="8" t="s">
        <v>48</v>
      </c>
      <c r="F2921" s="8" t="s">
        <v>68</v>
      </c>
      <c r="G2921" s="8">
        <v>2022</v>
      </c>
      <c r="H2921" s="8" t="s">
        <v>98</v>
      </c>
      <c r="I2921">
        <v>369</v>
      </c>
    </row>
    <row r="2922" spans="1:9" x14ac:dyDescent="0.25">
      <c r="A2922" s="8" t="s">
        <v>82</v>
      </c>
      <c r="B2922" s="8" t="s">
        <v>7</v>
      </c>
      <c r="C2922" s="8" t="s">
        <v>18</v>
      </c>
      <c r="D2922" s="8" t="s">
        <v>36</v>
      </c>
      <c r="E2922" s="8" t="s">
        <v>49</v>
      </c>
      <c r="F2922" s="8" t="s">
        <v>68</v>
      </c>
      <c r="G2922" s="8">
        <v>2022</v>
      </c>
      <c r="H2922" s="8" t="s">
        <v>98</v>
      </c>
      <c r="I2922">
        <v>269</v>
      </c>
    </row>
    <row r="2923" spans="1:9" x14ac:dyDescent="0.25">
      <c r="A2923" s="8" t="s">
        <v>82</v>
      </c>
      <c r="B2923" s="8" t="s">
        <v>7</v>
      </c>
      <c r="C2923" s="8" t="s">
        <v>18</v>
      </c>
      <c r="D2923" s="8" t="s">
        <v>36</v>
      </c>
      <c r="E2923" s="8" t="s">
        <v>50</v>
      </c>
      <c r="F2923" s="8" t="s">
        <v>68</v>
      </c>
      <c r="G2923" s="8">
        <v>2022</v>
      </c>
      <c r="H2923" s="8" t="s">
        <v>98</v>
      </c>
      <c r="I2923">
        <v>468</v>
      </c>
    </row>
    <row r="2924" spans="1:9" x14ac:dyDescent="0.25">
      <c r="A2924" s="8" t="s">
        <v>82</v>
      </c>
      <c r="B2924" s="8" t="s">
        <v>7</v>
      </c>
      <c r="C2924" s="8" t="s">
        <v>18</v>
      </c>
      <c r="D2924" s="8" t="s">
        <v>36</v>
      </c>
      <c r="E2924" s="8" t="s">
        <v>80</v>
      </c>
      <c r="F2924" s="8" t="s">
        <v>68</v>
      </c>
      <c r="G2924" s="8">
        <v>2022</v>
      </c>
      <c r="H2924" s="8" t="s">
        <v>98</v>
      </c>
      <c r="I2924">
        <v>231</v>
      </c>
    </row>
    <row r="2925" spans="1:9" x14ac:dyDescent="0.25">
      <c r="A2925" s="8" t="s">
        <v>82</v>
      </c>
      <c r="B2925" s="8" t="s">
        <v>7</v>
      </c>
      <c r="C2925" s="8" t="s">
        <v>18</v>
      </c>
      <c r="D2925" s="8" t="s">
        <v>36</v>
      </c>
      <c r="E2925" s="8" t="s">
        <v>51</v>
      </c>
      <c r="F2925" s="8" t="s">
        <v>68</v>
      </c>
      <c r="G2925" s="8">
        <v>2022</v>
      </c>
      <c r="H2925" s="8" t="s">
        <v>98</v>
      </c>
      <c r="I2925">
        <v>55</v>
      </c>
    </row>
    <row r="2926" spans="1:9" x14ac:dyDescent="0.25">
      <c r="A2926" s="8" t="s">
        <v>82</v>
      </c>
      <c r="B2926" s="8" t="s">
        <v>7</v>
      </c>
      <c r="C2926" s="8" t="s">
        <v>18</v>
      </c>
      <c r="D2926" s="8" t="s">
        <v>36</v>
      </c>
      <c r="E2926" s="8" t="s">
        <v>52</v>
      </c>
      <c r="F2926" s="8" t="s">
        <v>68</v>
      </c>
      <c r="G2926" s="8">
        <v>2022</v>
      </c>
      <c r="H2926" s="8" t="s">
        <v>98</v>
      </c>
      <c r="I2926">
        <v>587</v>
      </c>
    </row>
    <row r="2927" spans="1:9" x14ac:dyDescent="0.25">
      <c r="A2927" s="8" t="s">
        <v>82</v>
      </c>
      <c r="B2927" s="8" t="s">
        <v>7</v>
      </c>
      <c r="C2927" s="8" t="s">
        <v>18</v>
      </c>
      <c r="D2927" s="8" t="s">
        <v>36</v>
      </c>
      <c r="E2927" s="8" t="s">
        <v>53</v>
      </c>
      <c r="F2927" s="8" t="s">
        <v>68</v>
      </c>
      <c r="G2927" s="8">
        <v>2022</v>
      </c>
      <c r="H2927" s="8" t="s">
        <v>98</v>
      </c>
      <c r="I2927">
        <v>259</v>
      </c>
    </row>
    <row r="2928" spans="1:9" x14ac:dyDescent="0.25">
      <c r="A2928" s="8" t="s">
        <v>82</v>
      </c>
      <c r="B2928" s="8" t="s">
        <v>7</v>
      </c>
      <c r="C2928" s="8" t="s">
        <v>18</v>
      </c>
      <c r="D2928" s="8" t="s">
        <v>36</v>
      </c>
      <c r="E2928" s="8" t="s">
        <v>54</v>
      </c>
      <c r="F2928" s="8" t="s">
        <v>68</v>
      </c>
      <c r="G2928" s="8">
        <v>2022</v>
      </c>
      <c r="H2928" s="8" t="s">
        <v>98</v>
      </c>
      <c r="I2928">
        <v>131</v>
      </c>
    </row>
    <row r="2929" spans="1:9" x14ac:dyDescent="0.25">
      <c r="A2929" s="8" t="s">
        <v>82</v>
      </c>
      <c r="B2929" s="8" t="s">
        <v>7</v>
      </c>
      <c r="C2929" s="8" t="s">
        <v>18</v>
      </c>
      <c r="D2929" s="8" t="s">
        <v>36</v>
      </c>
      <c r="E2929" s="8" t="s">
        <v>55</v>
      </c>
      <c r="F2929" s="8" t="s">
        <v>68</v>
      </c>
      <c r="G2929" s="8">
        <v>2022</v>
      </c>
      <c r="H2929" s="8" t="s">
        <v>98</v>
      </c>
      <c r="I2929">
        <v>180</v>
      </c>
    </row>
    <row r="2930" spans="1:9" x14ac:dyDescent="0.25">
      <c r="A2930" s="8" t="s">
        <v>82</v>
      </c>
      <c r="B2930" s="8" t="s">
        <v>7</v>
      </c>
      <c r="C2930" s="8" t="s">
        <v>18</v>
      </c>
      <c r="D2930" s="8" t="s">
        <v>36</v>
      </c>
      <c r="E2930" s="8" t="s">
        <v>56</v>
      </c>
      <c r="F2930" s="8" t="s">
        <v>68</v>
      </c>
      <c r="G2930" s="8">
        <v>2022</v>
      </c>
      <c r="H2930" s="8" t="s">
        <v>98</v>
      </c>
      <c r="I2930">
        <v>166</v>
      </c>
    </row>
    <row r="2931" spans="1:9" x14ac:dyDescent="0.25">
      <c r="A2931" s="8" t="s">
        <v>82</v>
      </c>
      <c r="B2931" s="8" t="s">
        <v>7</v>
      </c>
      <c r="C2931" s="8" t="s">
        <v>18</v>
      </c>
      <c r="D2931" s="8" t="s">
        <v>36</v>
      </c>
      <c r="E2931" s="8" t="s">
        <v>57</v>
      </c>
      <c r="F2931" s="8" t="s">
        <v>68</v>
      </c>
      <c r="G2931" s="8">
        <v>2022</v>
      </c>
      <c r="H2931" s="8" t="s">
        <v>98</v>
      </c>
      <c r="I2931">
        <v>59</v>
      </c>
    </row>
    <row r="2932" spans="1:9" x14ac:dyDescent="0.25">
      <c r="A2932" s="8" t="s">
        <v>82</v>
      </c>
      <c r="B2932" s="8" t="s">
        <v>7</v>
      </c>
      <c r="C2932" s="8" t="s">
        <v>18</v>
      </c>
      <c r="D2932" s="8" t="s">
        <v>36</v>
      </c>
      <c r="E2932" s="8" t="s">
        <v>58</v>
      </c>
      <c r="F2932" s="8" t="s">
        <v>68</v>
      </c>
      <c r="G2932" s="8">
        <v>2022</v>
      </c>
      <c r="H2932" s="8" t="s">
        <v>98</v>
      </c>
      <c r="I2932">
        <v>111</v>
      </c>
    </row>
    <row r="2933" spans="1:9" x14ac:dyDescent="0.25">
      <c r="A2933" s="8" t="s">
        <v>82</v>
      </c>
      <c r="B2933" s="8" t="s">
        <v>7</v>
      </c>
      <c r="C2933" s="8" t="s">
        <v>18</v>
      </c>
      <c r="D2933" s="8" t="s">
        <v>36</v>
      </c>
      <c r="E2933" s="8" t="s">
        <v>59</v>
      </c>
      <c r="F2933" s="8" t="s">
        <v>68</v>
      </c>
      <c r="G2933" s="8">
        <v>2022</v>
      </c>
      <c r="H2933" s="8" t="s">
        <v>98</v>
      </c>
      <c r="I2933">
        <v>103</v>
      </c>
    </row>
    <row r="2934" spans="1:9" x14ac:dyDescent="0.25">
      <c r="A2934" s="8" t="s">
        <v>82</v>
      </c>
      <c r="B2934" s="8" t="s">
        <v>7</v>
      </c>
      <c r="C2934" s="8" t="s">
        <v>18</v>
      </c>
      <c r="D2934" s="8" t="s">
        <v>36</v>
      </c>
      <c r="E2934" s="8" t="s">
        <v>60</v>
      </c>
      <c r="F2934" s="8" t="s">
        <v>68</v>
      </c>
      <c r="G2934" s="8">
        <v>2022</v>
      </c>
      <c r="H2934" s="8" t="s">
        <v>98</v>
      </c>
      <c r="I2934">
        <v>497</v>
      </c>
    </row>
    <row r="2935" spans="1:9" x14ac:dyDescent="0.25">
      <c r="A2935" s="8" t="s">
        <v>82</v>
      </c>
      <c r="B2935" s="8" t="s">
        <v>7</v>
      </c>
      <c r="C2935" s="8" t="s">
        <v>18</v>
      </c>
      <c r="D2935" s="8" t="s">
        <v>36</v>
      </c>
      <c r="E2935" s="8" t="s">
        <v>61</v>
      </c>
      <c r="F2935" s="8" t="s">
        <v>68</v>
      </c>
      <c r="G2935" s="8">
        <v>2022</v>
      </c>
      <c r="H2935" s="8" t="s">
        <v>98</v>
      </c>
      <c r="I2935">
        <v>159</v>
      </c>
    </row>
    <row r="2936" spans="1:9" x14ac:dyDescent="0.25">
      <c r="A2936" s="8" t="s">
        <v>83</v>
      </c>
      <c r="B2936" s="8" t="s">
        <v>7</v>
      </c>
      <c r="C2936" s="8" t="s">
        <v>18</v>
      </c>
      <c r="D2936" s="8" t="s">
        <v>36</v>
      </c>
      <c r="E2936" s="8" t="s">
        <v>45</v>
      </c>
      <c r="F2936" s="8" t="s">
        <v>68</v>
      </c>
      <c r="G2936" s="8">
        <v>2022</v>
      </c>
      <c r="H2936" s="8" t="s">
        <v>98</v>
      </c>
      <c r="I2936">
        <v>1912</v>
      </c>
    </row>
    <row r="2937" spans="1:9" x14ac:dyDescent="0.25">
      <c r="A2937" s="8" t="s">
        <v>83</v>
      </c>
      <c r="B2937" s="8" t="s">
        <v>7</v>
      </c>
      <c r="C2937" s="8" t="s">
        <v>18</v>
      </c>
      <c r="D2937" s="8" t="s">
        <v>36</v>
      </c>
      <c r="E2937" s="8" t="s">
        <v>46</v>
      </c>
      <c r="F2937" s="8" t="s">
        <v>68</v>
      </c>
      <c r="G2937" s="8">
        <v>2022</v>
      </c>
      <c r="H2937" s="8" t="s">
        <v>98</v>
      </c>
      <c r="I2937">
        <v>4112</v>
      </c>
    </row>
    <row r="2938" spans="1:9" x14ac:dyDescent="0.25">
      <c r="A2938" s="8" t="s">
        <v>83</v>
      </c>
      <c r="B2938" s="8" t="s">
        <v>7</v>
      </c>
      <c r="C2938" s="8" t="s">
        <v>18</v>
      </c>
      <c r="D2938" s="8" t="s">
        <v>36</v>
      </c>
      <c r="E2938" s="8" t="s">
        <v>47</v>
      </c>
      <c r="F2938" s="8" t="s">
        <v>68</v>
      </c>
      <c r="G2938" s="8">
        <v>2022</v>
      </c>
      <c r="H2938" s="8" t="s">
        <v>98</v>
      </c>
      <c r="I2938">
        <v>1868</v>
      </c>
    </row>
    <row r="2939" spans="1:9" x14ac:dyDescent="0.25">
      <c r="A2939" s="8" t="s">
        <v>83</v>
      </c>
      <c r="B2939" s="8" t="s">
        <v>7</v>
      </c>
      <c r="C2939" s="8" t="s">
        <v>18</v>
      </c>
      <c r="D2939" s="8" t="s">
        <v>36</v>
      </c>
      <c r="E2939" s="8" t="s">
        <v>48</v>
      </c>
      <c r="F2939" s="8" t="s">
        <v>68</v>
      </c>
      <c r="G2939" s="8">
        <v>2022</v>
      </c>
      <c r="H2939" s="8" t="s">
        <v>98</v>
      </c>
      <c r="I2939">
        <v>3620</v>
      </c>
    </row>
    <row r="2940" spans="1:9" x14ac:dyDescent="0.25">
      <c r="A2940" s="8" t="s">
        <v>83</v>
      </c>
      <c r="B2940" s="8" t="s">
        <v>7</v>
      </c>
      <c r="C2940" s="8" t="s">
        <v>18</v>
      </c>
      <c r="D2940" s="8" t="s">
        <v>36</v>
      </c>
      <c r="E2940" s="8" t="s">
        <v>49</v>
      </c>
      <c r="F2940" s="8" t="s">
        <v>68</v>
      </c>
      <c r="G2940" s="8">
        <v>2022</v>
      </c>
      <c r="H2940" s="8" t="s">
        <v>98</v>
      </c>
      <c r="I2940">
        <v>1004</v>
      </c>
    </row>
    <row r="2941" spans="1:9" x14ac:dyDescent="0.25">
      <c r="A2941" s="8" t="s">
        <v>83</v>
      </c>
      <c r="B2941" s="8" t="s">
        <v>7</v>
      </c>
      <c r="C2941" s="8" t="s">
        <v>18</v>
      </c>
      <c r="D2941" s="8" t="s">
        <v>36</v>
      </c>
      <c r="E2941" s="8" t="s">
        <v>50</v>
      </c>
      <c r="F2941" s="8" t="s">
        <v>68</v>
      </c>
      <c r="G2941" s="8">
        <v>2022</v>
      </c>
      <c r="H2941" s="8" t="s">
        <v>98</v>
      </c>
      <c r="I2941">
        <v>3613</v>
      </c>
    </row>
    <row r="2942" spans="1:9" x14ac:dyDescent="0.25">
      <c r="A2942" s="8" t="s">
        <v>83</v>
      </c>
      <c r="B2942" s="8" t="s">
        <v>7</v>
      </c>
      <c r="C2942" s="8" t="s">
        <v>18</v>
      </c>
      <c r="D2942" s="8" t="s">
        <v>36</v>
      </c>
      <c r="E2942" s="8" t="s">
        <v>80</v>
      </c>
      <c r="F2942" s="8" t="s">
        <v>68</v>
      </c>
      <c r="G2942" s="8">
        <v>2022</v>
      </c>
      <c r="H2942" s="8" t="s">
        <v>98</v>
      </c>
      <c r="I2942">
        <v>2393</v>
      </c>
    </row>
    <row r="2943" spans="1:9" x14ac:dyDescent="0.25">
      <c r="A2943" s="8" t="s">
        <v>83</v>
      </c>
      <c r="B2943" s="8" t="s">
        <v>7</v>
      </c>
      <c r="C2943" s="8" t="s">
        <v>18</v>
      </c>
      <c r="D2943" s="8" t="s">
        <v>36</v>
      </c>
      <c r="E2943" s="8" t="s">
        <v>51</v>
      </c>
      <c r="F2943" s="8" t="s">
        <v>68</v>
      </c>
      <c r="G2943" s="8">
        <v>2022</v>
      </c>
      <c r="H2943" s="8" t="s">
        <v>98</v>
      </c>
      <c r="I2943">
        <v>1057</v>
      </c>
    </row>
    <row r="2944" spans="1:9" x14ac:dyDescent="0.25">
      <c r="A2944" s="8" t="s">
        <v>83</v>
      </c>
      <c r="B2944" s="8" t="s">
        <v>7</v>
      </c>
      <c r="C2944" s="8" t="s">
        <v>18</v>
      </c>
      <c r="D2944" s="8" t="s">
        <v>36</v>
      </c>
      <c r="E2944" s="8" t="s">
        <v>52</v>
      </c>
      <c r="F2944" s="8" t="s">
        <v>68</v>
      </c>
      <c r="G2944" s="8">
        <v>2022</v>
      </c>
      <c r="H2944" s="8" t="s">
        <v>98</v>
      </c>
      <c r="I2944">
        <v>2042</v>
      </c>
    </row>
    <row r="2945" spans="1:9" x14ac:dyDescent="0.25">
      <c r="A2945" s="8" t="s">
        <v>83</v>
      </c>
      <c r="B2945" s="8" t="s">
        <v>7</v>
      </c>
      <c r="C2945" s="8" t="s">
        <v>18</v>
      </c>
      <c r="D2945" s="8" t="s">
        <v>36</v>
      </c>
      <c r="E2945" s="8" t="s">
        <v>53</v>
      </c>
      <c r="F2945" s="8" t="s">
        <v>68</v>
      </c>
      <c r="G2945" s="8">
        <v>2022</v>
      </c>
      <c r="H2945" s="8" t="s">
        <v>98</v>
      </c>
      <c r="I2945">
        <v>3783</v>
      </c>
    </row>
    <row r="2946" spans="1:9" x14ac:dyDescent="0.25">
      <c r="A2946" s="8" t="s">
        <v>83</v>
      </c>
      <c r="B2946" s="8" t="s">
        <v>7</v>
      </c>
      <c r="C2946" s="8" t="s">
        <v>18</v>
      </c>
      <c r="D2946" s="8" t="s">
        <v>36</v>
      </c>
      <c r="E2946" s="8" t="s">
        <v>54</v>
      </c>
      <c r="F2946" s="8" t="s">
        <v>68</v>
      </c>
      <c r="G2946" s="8">
        <v>2022</v>
      </c>
      <c r="H2946" s="8" t="s">
        <v>98</v>
      </c>
      <c r="I2946">
        <v>920</v>
      </c>
    </row>
    <row r="2947" spans="1:9" x14ac:dyDescent="0.25">
      <c r="A2947" s="8" t="s">
        <v>83</v>
      </c>
      <c r="B2947" s="8" t="s">
        <v>7</v>
      </c>
      <c r="C2947" s="8" t="s">
        <v>18</v>
      </c>
      <c r="D2947" s="8" t="s">
        <v>36</v>
      </c>
      <c r="E2947" s="8" t="s">
        <v>55</v>
      </c>
      <c r="F2947" s="8" t="s">
        <v>68</v>
      </c>
      <c r="G2947" s="8">
        <v>2022</v>
      </c>
      <c r="H2947" s="8" t="s">
        <v>98</v>
      </c>
      <c r="I2947">
        <v>1364</v>
      </c>
    </row>
    <row r="2948" spans="1:9" x14ac:dyDescent="0.25">
      <c r="A2948" s="8" t="s">
        <v>83</v>
      </c>
      <c r="B2948" s="8" t="s">
        <v>7</v>
      </c>
      <c r="C2948" s="8" t="s">
        <v>18</v>
      </c>
      <c r="D2948" s="8" t="s">
        <v>36</v>
      </c>
      <c r="E2948" s="8" t="s">
        <v>56</v>
      </c>
      <c r="F2948" s="8" t="s">
        <v>68</v>
      </c>
      <c r="G2948" s="8">
        <v>2022</v>
      </c>
      <c r="H2948" s="8" t="s">
        <v>98</v>
      </c>
      <c r="I2948">
        <v>2858</v>
      </c>
    </row>
    <row r="2949" spans="1:9" x14ac:dyDescent="0.25">
      <c r="A2949" s="8" t="s">
        <v>83</v>
      </c>
      <c r="B2949" s="8" t="s">
        <v>7</v>
      </c>
      <c r="C2949" s="8" t="s">
        <v>18</v>
      </c>
      <c r="D2949" s="8" t="s">
        <v>36</v>
      </c>
      <c r="E2949" s="8" t="s">
        <v>57</v>
      </c>
      <c r="F2949" s="8" t="s">
        <v>68</v>
      </c>
      <c r="G2949" s="8">
        <v>2022</v>
      </c>
      <c r="H2949" s="8" t="s">
        <v>98</v>
      </c>
      <c r="I2949">
        <v>1910</v>
      </c>
    </row>
    <row r="2950" spans="1:9" x14ac:dyDescent="0.25">
      <c r="A2950" s="8" t="s">
        <v>83</v>
      </c>
      <c r="B2950" s="8" t="s">
        <v>7</v>
      </c>
      <c r="C2950" s="8" t="s">
        <v>18</v>
      </c>
      <c r="D2950" s="8" t="s">
        <v>36</v>
      </c>
      <c r="E2950" s="8" t="s">
        <v>58</v>
      </c>
      <c r="F2950" s="8" t="s">
        <v>68</v>
      </c>
      <c r="G2950" s="8">
        <v>2022</v>
      </c>
      <c r="H2950" s="8" t="s">
        <v>98</v>
      </c>
      <c r="I2950">
        <v>913</v>
      </c>
    </row>
    <row r="2951" spans="1:9" x14ac:dyDescent="0.25">
      <c r="A2951" s="8" t="s">
        <v>83</v>
      </c>
      <c r="B2951" s="8" t="s">
        <v>7</v>
      </c>
      <c r="C2951" s="8" t="s">
        <v>18</v>
      </c>
      <c r="D2951" s="8" t="s">
        <v>36</v>
      </c>
      <c r="E2951" s="8" t="s">
        <v>59</v>
      </c>
      <c r="F2951" s="8" t="s">
        <v>68</v>
      </c>
      <c r="G2951" s="8">
        <v>2022</v>
      </c>
      <c r="H2951" s="8" t="s">
        <v>98</v>
      </c>
      <c r="I2951">
        <v>1460</v>
      </c>
    </row>
    <row r="2952" spans="1:9" x14ac:dyDescent="0.25">
      <c r="A2952" s="8" t="s">
        <v>83</v>
      </c>
      <c r="B2952" s="8" t="s">
        <v>7</v>
      </c>
      <c r="C2952" s="8" t="s">
        <v>18</v>
      </c>
      <c r="D2952" s="8" t="s">
        <v>36</v>
      </c>
      <c r="E2952" s="8" t="s">
        <v>60</v>
      </c>
      <c r="F2952" s="8" t="s">
        <v>68</v>
      </c>
      <c r="G2952" s="8">
        <v>2022</v>
      </c>
      <c r="H2952" s="8" t="s">
        <v>98</v>
      </c>
      <c r="I2952">
        <v>3795</v>
      </c>
    </row>
    <row r="2953" spans="1:9" x14ac:dyDescent="0.25">
      <c r="A2953" s="8" t="s">
        <v>83</v>
      </c>
      <c r="B2953" s="8" t="s">
        <v>7</v>
      </c>
      <c r="C2953" s="8" t="s">
        <v>18</v>
      </c>
      <c r="D2953" s="8" t="s">
        <v>36</v>
      </c>
      <c r="E2953" s="8" t="s">
        <v>61</v>
      </c>
      <c r="F2953" s="8" t="s">
        <v>68</v>
      </c>
      <c r="G2953" s="8">
        <v>2022</v>
      </c>
      <c r="H2953" s="8" t="s">
        <v>98</v>
      </c>
      <c r="I2953">
        <v>662</v>
      </c>
    </row>
    <row r="2954" spans="1:9" x14ac:dyDescent="0.25">
      <c r="A2954" s="8" t="s">
        <v>84</v>
      </c>
      <c r="B2954" s="8" t="s">
        <v>7</v>
      </c>
      <c r="C2954" s="8" t="s">
        <v>18</v>
      </c>
      <c r="D2954" s="8" t="s">
        <v>36</v>
      </c>
      <c r="E2954" s="8" t="s">
        <v>45</v>
      </c>
      <c r="F2954" s="8" t="s">
        <v>68</v>
      </c>
      <c r="G2954" s="8">
        <v>2022</v>
      </c>
      <c r="H2954" s="8" t="s">
        <v>98</v>
      </c>
      <c r="I2954">
        <v>5161</v>
      </c>
    </row>
    <row r="2955" spans="1:9" x14ac:dyDescent="0.25">
      <c r="A2955" s="8" t="s">
        <v>84</v>
      </c>
      <c r="B2955" s="8" t="s">
        <v>7</v>
      </c>
      <c r="C2955" s="8" t="s">
        <v>18</v>
      </c>
      <c r="D2955" s="8" t="s">
        <v>36</v>
      </c>
      <c r="E2955" s="8" t="s">
        <v>46</v>
      </c>
      <c r="F2955" s="8" t="s">
        <v>68</v>
      </c>
      <c r="G2955" s="8">
        <v>2022</v>
      </c>
      <c r="H2955" s="8" t="s">
        <v>98</v>
      </c>
      <c r="I2955">
        <v>8036</v>
      </c>
    </row>
    <row r="2956" spans="1:9" x14ac:dyDescent="0.25">
      <c r="A2956" s="8" t="s">
        <v>84</v>
      </c>
      <c r="B2956" s="8" t="s">
        <v>7</v>
      </c>
      <c r="C2956" s="8" t="s">
        <v>18</v>
      </c>
      <c r="D2956" s="8" t="s">
        <v>36</v>
      </c>
      <c r="E2956" s="8" t="s">
        <v>47</v>
      </c>
      <c r="F2956" s="8" t="s">
        <v>68</v>
      </c>
      <c r="G2956" s="8">
        <v>2022</v>
      </c>
      <c r="H2956" s="8" t="s">
        <v>98</v>
      </c>
      <c r="I2956">
        <v>9534</v>
      </c>
    </row>
    <row r="2957" spans="1:9" x14ac:dyDescent="0.25">
      <c r="A2957" s="8" t="s">
        <v>84</v>
      </c>
      <c r="B2957" s="8" t="s">
        <v>7</v>
      </c>
      <c r="C2957" s="8" t="s">
        <v>18</v>
      </c>
      <c r="D2957" s="8" t="s">
        <v>36</v>
      </c>
      <c r="E2957" s="8" t="s">
        <v>48</v>
      </c>
      <c r="F2957" s="8" t="s">
        <v>68</v>
      </c>
      <c r="G2957" s="8">
        <v>2022</v>
      </c>
      <c r="H2957" s="8" t="s">
        <v>98</v>
      </c>
      <c r="I2957">
        <v>22261</v>
      </c>
    </row>
    <row r="2958" spans="1:9" x14ac:dyDescent="0.25">
      <c r="A2958" s="8" t="s">
        <v>84</v>
      </c>
      <c r="B2958" s="8" t="s">
        <v>7</v>
      </c>
      <c r="C2958" s="8" t="s">
        <v>18</v>
      </c>
      <c r="D2958" s="8" t="s">
        <v>36</v>
      </c>
      <c r="E2958" s="8" t="s">
        <v>49</v>
      </c>
      <c r="F2958" s="8" t="s">
        <v>68</v>
      </c>
      <c r="G2958" s="8">
        <v>2022</v>
      </c>
      <c r="H2958" s="8" t="s">
        <v>98</v>
      </c>
      <c r="I2958">
        <v>15325</v>
      </c>
    </row>
    <row r="2959" spans="1:9" x14ac:dyDescent="0.25">
      <c r="A2959" s="8" t="s">
        <v>84</v>
      </c>
      <c r="B2959" s="8" t="s">
        <v>7</v>
      </c>
      <c r="C2959" s="8" t="s">
        <v>18</v>
      </c>
      <c r="D2959" s="8" t="s">
        <v>36</v>
      </c>
      <c r="E2959" s="8" t="s">
        <v>50</v>
      </c>
      <c r="F2959" s="8" t="s">
        <v>68</v>
      </c>
      <c r="G2959" s="8">
        <v>2022</v>
      </c>
      <c r="H2959" s="8" t="s">
        <v>98</v>
      </c>
      <c r="I2959">
        <v>24996</v>
      </c>
    </row>
    <row r="2960" spans="1:9" x14ac:dyDescent="0.25">
      <c r="A2960" s="8" t="s">
        <v>84</v>
      </c>
      <c r="B2960" s="8" t="s">
        <v>7</v>
      </c>
      <c r="C2960" s="8" t="s">
        <v>18</v>
      </c>
      <c r="D2960" s="8" t="s">
        <v>36</v>
      </c>
      <c r="E2960" s="8" t="s">
        <v>80</v>
      </c>
      <c r="F2960" s="8" t="s">
        <v>68</v>
      </c>
      <c r="G2960" s="8">
        <v>2022</v>
      </c>
      <c r="H2960" s="8" t="s">
        <v>98</v>
      </c>
      <c r="I2960">
        <v>5142</v>
      </c>
    </row>
    <row r="2961" spans="1:9" x14ac:dyDescent="0.25">
      <c r="A2961" s="8" t="s">
        <v>84</v>
      </c>
      <c r="B2961" s="8" t="s">
        <v>7</v>
      </c>
      <c r="C2961" s="8" t="s">
        <v>18</v>
      </c>
      <c r="D2961" s="8" t="s">
        <v>36</v>
      </c>
      <c r="E2961" s="8" t="s">
        <v>51</v>
      </c>
      <c r="F2961" s="8" t="s">
        <v>68</v>
      </c>
      <c r="G2961" s="8">
        <v>2022</v>
      </c>
      <c r="H2961" s="8" t="s">
        <v>98</v>
      </c>
      <c r="I2961">
        <v>802</v>
      </c>
    </row>
    <row r="2962" spans="1:9" x14ac:dyDescent="0.25">
      <c r="A2962" s="8" t="s">
        <v>84</v>
      </c>
      <c r="B2962" s="8" t="s">
        <v>7</v>
      </c>
      <c r="C2962" s="8" t="s">
        <v>18</v>
      </c>
      <c r="D2962" s="8" t="s">
        <v>36</v>
      </c>
      <c r="E2962" s="8" t="s">
        <v>52</v>
      </c>
      <c r="F2962" s="8" t="s">
        <v>68</v>
      </c>
      <c r="G2962" s="8">
        <v>2022</v>
      </c>
      <c r="H2962" s="8" t="s">
        <v>98</v>
      </c>
      <c r="I2962">
        <v>29358</v>
      </c>
    </row>
    <row r="2963" spans="1:9" x14ac:dyDescent="0.25">
      <c r="A2963" s="8" t="s">
        <v>84</v>
      </c>
      <c r="B2963" s="8" t="s">
        <v>7</v>
      </c>
      <c r="C2963" s="8" t="s">
        <v>18</v>
      </c>
      <c r="D2963" s="8" t="s">
        <v>36</v>
      </c>
      <c r="E2963" s="8" t="s">
        <v>53</v>
      </c>
      <c r="F2963" s="8" t="s">
        <v>68</v>
      </c>
      <c r="G2963" s="8">
        <v>2022</v>
      </c>
      <c r="H2963" s="8" t="s">
        <v>98</v>
      </c>
      <c r="I2963">
        <v>8234</v>
      </c>
    </row>
    <row r="2964" spans="1:9" x14ac:dyDescent="0.25">
      <c r="A2964" s="8" t="s">
        <v>84</v>
      </c>
      <c r="B2964" s="8" t="s">
        <v>7</v>
      </c>
      <c r="C2964" s="8" t="s">
        <v>18</v>
      </c>
      <c r="D2964" s="8" t="s">
        <v>36</v>
      </c>
      <c r="E2964" s="8" t="s">
        <v>54</v>
      </c>
      <c r="F2964" s="8" t="s">
        <v>68</v>
      </c>
      <c r="G2964" s="8">
        <v>2022</v>
      </c>
      <c r="H2964" s="8" t="s">
        <v>98</v>
      </c>
      <c r="I2964">
        <v>5887</v>
      </c>
    </row>
    <row r="2965" spans="1:9" x14ac:dyDescent="0.25">
      <c r="A2965" s="8" t="s">
        <v>84</v>
      </c>
      <c r="B2965" s="8" t="s">
        <v>7</v>
      </c>
      <c r="C2965" s="8" t="s">
        <v>18</v>
      </c>
      <c r="D2965" s="8" t="s">
        <v>36</v>
      </c>
      <c r="E2965" s="8" t="s">
        <v>55</v>
      </c>
      <c r="F2965" s="8" t="s">
        <v>68</v>
      </c>
      <c r="G2965" s="8">
        <v>2022</v>
      </c>
      <c r="H2965" s="8" t="s">
        <v>98</v>
      </c>
      <c r="I2965">
        <v>10598</v>
      </c>
    </row>
    <row r="2966" spans="1:9" x14ac:dyDescent="0.25">
      <c r="A2966" s="8" t="s">
        <v>84</v>
      </c>
      <c r="B2966" s="8" t="s">
        <v>7</v>
      </c>
      <c r="C2966" s="8" t="s">
        <v>18</v>
      </c>
      <c r="D2966" s="8" t="s">
        <v>36</v>
      </c>
      <c r="E2966" s="8" t="s">
        <v>56</v>
      </c>
      <c r="F2966" s="8" t="s">
        <v>68</v>
      </c>
      <c r="G2966" s="8">
        <v>2022</v>
      </c>
      <c r="H2966" s="8" t="s">
        <v>98</v>
      </c>
      <c r="I2966">
        <v>2639</v>
      </c>
    </row>
    <row r="2967" spans="1:9" x14ac:dyDescent="0.25">
      <c r="A2967" s="8" t="s">
        <v>84</v>
      </c>
      <c r="B2967" s="8" t="s">
        <v>7</v>
      </c>
      <c r="C2967" s="8" t="s">
        <v>18</v>
      </c>
      <c r="D2967" s="8" t="s">
        <v>36</v>
      </c>
      <c r="E2967" s="8" t="s">
        <v>57</v>
      </c>
      <c r="F2967" s="8" t="s">
        <v>68</v>
      </c>
      <c r="G2967" s="8">
        <v>2022</v>
      </c>
      <c r="H2967" s="8" t="s">
        <v>98</v>
      </c>
      <c r="I2967">
        <v>360</v>
      </c>
    </row>
    <row r="2968" spans="1:9" x14ac:dyDescent="0.25">
      <c r="A2968" s="8" t="s">
        <v>84</v>
      </c>
      <c r="B2968" s="8" t="s">
        <v>7</v>
      </c>
      <c r="C2968" s="8" t="s">
        <v>18</v>
      </c>
      <c r="D2968" s="8" t="s">
        <v>36</v>
      </c>
      <c r="E2968" s="8" t="s">
        <v>58</v>
      </c>
      <c r="F2968" s="8" t="s">
        <v>68</v>
      </c>
      <c r="G2968" s="8">
        <v>2022</v>
      </c>
      <c r="H2968" s="8" t="s">
        <v>98</v>
      </c>
      <c r="I2968">
        <v>6387</v>
      </c>
    </row>
    <row r="2969" spans="1:9" x14ac:dyDescent="0.25">
      <c r="A2969" s="8" t="s">
        <v>84</v>
      </c>
      <c r="B2969" s="8" t="s">
        <v>7</v>
      </c>
      <c r="C2969" s="8" t="s">
        <v>18</v>
      </c>
      <c r="D2969" s="8" t="s">
        <v>36</v>
      </c>
      <c r="E2969" s="8" t="s">
        <v>59</v>
      </c>
      <c r="F2969" s="8" t="s">
        <v>68</v>
      </c>
      <c r="G2969" s="8">
        <v>2022</v>
      </c>
      <c r="H2969" s="8" t="s">
        <v>98</v>
      </c>
      <c r="I2969">
        <v>6264</v>
      </c>
    </row>
    <row r="2970" spans="1:9" x14ac:dyDescent="0.25">
      <c r="A2970" s="8" t="s">
        <v>84</v>
      </c>
      <c r="B2970" s="8" t="s">
        <v>7</v>
      </c>
      <c r="C2970" s="8" t="s">
        <v>18</v>
      </c>
      <c r="D2970" s="8" t="s">
        <v>36</v>
      </c>
      <c r="E2970" s="8" t="s">
        <v>60</v>
      </c>
      <c r="F2970" s="8" t="s">
        <v>68</v>
      </c>
      <c r="G2970" s="8">
        <v>2022</v>
      </c>
      <c r="H2970" s="8" t="s">
        <v>98</v>
      </c>
      <c r="I2970">
        <v>24385</v>
      </c>
    </row>
    <row r="2971" spans="1:9" x14ac:dyDescent="0.25">
      <c r="A2971" s="8" t="s">
        <v>84</v>
      </c>
      <c r="B2971" s="8" t="s">
        <v>7</v>
      </c>
      <c r="C2971" s="8" t="s">
        <v>18</v>
      </c>
      <c r="D2971" s="8" t="s">
        <v>36</v>
      </c>
      <c r="E2971" s="8" t="s">
        <v>61</v>
      </c>
      <c r="F2971" s="8" t="s">
        <v>68</v>
      </c>
      <c r="G2971" s="8">
        <v>2022</v>
      </c>
      <c r="H2971" s="8" t="s">
        <v>98</v>
      </c>
      <c r="I2971">
        <v>6423</v>
      </c>
    </row>
    <row r="2972" spans="1:9" x14ac:dyDescent="0.25">
      <c r="A2972" s="8" t="s">
        <v>85</v>
      </c>
      <c r="B2972" s="8" t="s">
        <v>7</v>
      </c>
      <c r="C2972" s="8" t="s">
        <v>18</v>
      </c>
      <c r="D2972" s="8" t="s">
        <v>36</v>
      </c>
      <c r="E2972" s="8" t="s">
        <v>45</v>
      </c>
      <c r="F2972" s="8" t="s">
        <v>68</v>
      </c>
      <c r="G2972" s="8">
        <v>2022</v>
      </c>
      <c r="H2972" s="8" t="s">
        <v>98</v>
      </c>
      <c r="I2972">
        <v>46</v>
      </c>
    </row>
    <row r="2973" spans="1:9" x14ac:dyDescent="0.25">
      <c r="A2973" s="8" t="s">
        <v>85</v>
      </c>
      <c r="B2973" s="8" t="s">
        <v>7</v>
      </c>
      <c r="C2973" s="8" t="s">
        <v>18</v>
      </c>
      <c r="D2973" s="8" t="s">
        <v>36</v>
      </c>
      <c r="E2973" s="8" t="s">
        <v>46</v>
      </c>
      <c r="F2973" s="8" t="s">
        <v>68</v>
      </c>
      <c r="G2973" s="8">
        <v>2022</v>
      </c>
      <c r="H2973" s="8" t="s">
        <v>98</v>
      </c>
      <c r="I2973">
        <v>77</v>
      </c>
    </row>
    <row r="2974" spans="1:9" x14ac:dyDescent="0.25">
      <c r="A2974" s="8" t="s">
        <v>85</v>
      </c>
      <c r="B2974" s="8" t="s">
        <v>7</v>
      </c>
      <c r="C2974" s="8" t="s">
        <v>18</v>
      </c>
      <c r="D2974" s="8" t="s">
        <v>36</v>
      </c>
      <c r="E2974" s="8" t="s">
        <v>47</v>
      </c>
      <c r="F2974" s="8" t="s">
        <v>68</v>
      </c>
      <c r="G2974" s="8">
        <v>2022</v>
      </c>
      <c r="H2974" s="8" t="s">
        <v>98</v>
      </c>
      <c r="I2974">
        <v>133</v>
      </c>
    </row>
    <row r="2975" spans="1:9" x14ac:dyDescent="0.25">
      <c r="A2975" s="8" t="s">
        <v>85</v>
      </c>
      <c r="B2975" s="8" t="s">
        <v>7</v>
      </c>
      <c r="C2975" s="8" t="s">
        <v>18</v>
      </c>
      <c r="D2975" s="8" t="s">
        <v>36</v>
      </c>
      <c r="E2975" s="8" t="s">
        <v>48</v>
      </c>
      <c r="F2975" s="8" t="s">
        <v>68</v>
      </c>
      <c r="G2975" s="8">
        <v>2022</v>
      </c>
      <c r="H2975" s="8" t="s">
        <v>98</v>
      </c>
      <c r="I2975">
        <v>262</v>
      </c>
    </row>
    <row r="2976" spans="1:9" x14ac:dyDescent="0.25">
      <c r="A2976" s="8" t="s">
        <v>85</v>
      </c>
      <c r="B2976" s="8" t="s">
        <v>7</v>
      </c>
      <c r="C2976" s="8" t="s">
        <v>18</v>
      </c>
      <c r="D2976" s="8" t="s">
        <v>36</v>
      </c>
      <c r="E2976" s="8" t="s">
        <v>49</v>
      </c>
      <c r="F2976" s="8" t="s">
        <v>68</v>
      </c>
      <c r="G2976" s="8">
        <v>2022</v>
      </c>
      <c r="H2976" s="8" t="s">
        <v>98</v>
      </c>
      <c r="I2976">
        <v>75</v>
      </c>
    </row>
    <row r="2977" spans="1:9" x14ac:dyDescent="0.25">
      <c r="A2977" s="8" t="s">
        <v>85</v>
      </c>
      <c r="B2977" s="8" t="s">
        <v>7</v>
      </c>
      <c r="C2977" s="8" t="s">
        <v>18</v>
      </c>
      <c r="D2977" s="8" t="s">
        <v>36</v>
      </c>
      <c r="E2977" s="8" t="s">
        <v>50</v>
      </c>
      <c r="F2977" s="8" t="s">
        <v>68</v>
      </c>
      <c r="G2977" s="8">
        <v>2022</v>
      </c>
      <c r="H2977" s="8" t="s">
        <v>98</v>
      </c>
      <c r="I2977">
        <v>138</v>
      </c>
    </row>
    <row r="2978" spans="1:9" x14ac:dyDescent="0.25">
      <c r="A2978" s="8" t="s">
        <v>85</v>
      </c>
      <c r="B2978" s="8" t="s">
        <v>7</v>
      </c>
      <c r="C2978" s="8" t="s">
        <v>18</v>
      </c>
      <c r="D2978" s="8" t="s">
        <v>36</v>
      </c>
      <c r="E2978" s="8" t="s">
        <v>80</v>
      </c>
      <c r="F2978" s="8" t="s">
        <v>68</v>
      </c>
      <c r="G2978" s="8">
        <v>2022</v>
      </c>
      <c r="H2978" s="8" t="s">
        <v>98</v>
      </c>
      <c r="I2978">
        <v>60</v>
      </c>
    </row>
    <row r="2979" spans="1:9" x14ac:dyDescent="0.25">
      <c r="A2979" s="8" t="s">
        <v>85</v>
      </c>
      <c r="B2979" s="8" t="s">
        <v>7</v>
      </c>
      <c r="C2979" s="8" t="s">
        <v>18</v>
      </c>
      <c r="D2979" s="8" t="s">
        <v>36</v>
      </c>
      <c r="E2979" s="8" t="s">
        <v>51</v>
      </c>
      <c r="F2979" s="8" t="s">
        <v>68</v>
      </c>
      <c r="G2979" s="8">
        <v>2022</v>
      </c>
      <c r="H2979" s="8" t="s">
        <v>98</v>
      </c>
      <c r="I2979">
        <v>16</v>
      </c>
    </row>
    <row r="2980" spans="1:9" x14ac:dyDescent="0.25">
      <c r="A2980" s="8" t="s">
        <v>85</v>
      </c>
      <c r="B2980" s="8" t="s">
        <v>7</v>
      </c>
      <c r="C2980" s="8" t="s">
        <v>18</v>
      </c>
      <c r="D2980" s="8" t="s">
        <v>36</v>
      </c>
      <c r="E2980" s="8" t="s">
        <v>52</v>
      </c>
      <c r="F2980" s="8" t="s">
        <v>68</v>
      </c>
      <c r="G2980" s="8">
        <v>2022</v>
      </c>
      <c r="H2980" s="8" t="s">
        <v>98</v>
      </c>
      <c r="I2980">
        <v>92</v>
      </c>
    </row>
    <row r="2981" spans="1:9" x14ac:dyDescent="0.25">
      <c r="A2981" s="8" t="s">
        <v>85</v>
      </c>
      <c r="B2981" s="8" t="s">
        <v>7</v>
      </c>
      <c r="C2981" s="8" t="s">
        <v>18</v>
      </c>
      <c r="D2981" s="8" t="s">
        <v>36</v>
      </c>
      <c r="E2981" s="8" t="s">
        <v>53</v>
      </c>
      <c r="F2981" s="8" t="s">
        <v>68</v>
      </c>
      <c r="G2981" s="8">
        <v>2022</v>
      </c>
      <c r="H2981" s="8" t="s">
        <v>98</v>
      </c>
      <c r="I2981">
        <v>83</v>
      </c>
    </row>
    <row r="2982" spans="1:9" x14ac:dyDescent="0.25">
      <c r="A2982" s="8" t="s">
        <v>85</v>
      </c>
      <c r="B2982" s="8" t="s">
        <v>7</v>
      </c>
      <c r="C2982" s="8" t="s">
        <v>18</v>
      </c>
      <c r="D2982" s="8" t="s">
        <v>36</v>
      </c>
      <c r="E2982" s="8" t="s">
        <v>54</v>
      </c>
      <c r="F2982" s="8" t="s">
        <v>68</v>
      </c>
      <c r="G2982" s="8">
        <v>2022</v>
      </c>
      <c r="H2982" s="8" t="s">
        <v>98</v>
      </c>
      <c r="I2982">
        <v>24</v>
      </c>
    </row>
    <row r="2983" spans="1:9" x14ac:dyDescent="0.25">
      <c r="A2983" s="8" t="s">
        <v>85</v>
      </c>
      <c r="B2983" s="8" t="s">
        <v>7</v>
      </c>
      <c r="C2983" s="8" t="s">
        <v>18</v>
      </c>
      <c r="D2983" s="8" t="s">
        <v>36</v>
      </c>
      <c r="E2983" s="8" t="s">
        <v>55</v>
      </c>
      <c r="F2983" s="8" t="s">
        <v>68</v>
      </c>
      <c r="G2983" s="8">
        <v>2022</v>
      </c>
      <c r="H2983" s="8" t="s">
        <v>98</v>
      </c>
      <c r="I2983">
        <v>94</v>
      </c>
    </row>
    <row r="2984" spans="1:9" x14ac:dyDescent="0.25">
      <c r="A2984" s="8" t="s">
        <v>85</v>
      </c>
      <c r="B2984" s="8" t="s">
        <v>7</v>
      </c>
      <c r="C2984" s="8" t="s">
        <v>18</v>
      </c>
      <c r="D2984" s="8" t="s">
        <v>36</v>
      </c>
      <c r="E2984" s="8" t="s">
        <v>56</v>
      </c>
      <c r="F2984" s="8" t="s">
        <v>68</v>
      </c>
      <c r="G2984" s="8">
        <v>2022</v>
      </c>
      <c r="H2984" s="8" t="s">
        <v>98</v>
      </c>
      <c r="I2984">
        <v>149</v>
      </c>
    </row>
    <row r="2985" spans="1:9" x14ac:dyDescent="0.25">
      <c r="A2985" s="8" t="s">
        <v>85</v>
      </c>
      <c r="B2985" s="8" t="s">
        <v>7</v>
      </c>
      <c r="C2985" s="8" t="s">
        <v>18</v>
      </c>
      <c r="D2985" s="8" t="s">
        <v>36</v>
      </c>
      <c r="E2985" s="8" t="s">
        <v>57</v>
      </c>
      <c r="F2985" s="8" t="s">
        <v>68</v>
      </c>
      <c r="G2985" s="8">
        <v>2022</v>
      </c>
      <c r="H2985" s="8" t="s">
        <v>98</v>
      </c>
      <c r="I2985">
        <v>18</v>
      </c>
    </row>
    <row r="2986" spans="1:9" x14ac:dyDescent="0.25">
      <c r="A2986" s="8" t="s">
        <v>85</v>
      </c>
      <c r="B2986" s="8" t="s">
        <v>7</v>
      </c>
      <c r="C2986" s="8" t="s">
        <v>18</v>
      </c>
      <c r="D2986" s="8" t="s">
        <v>36</v>
      </c>
      <c r="E2986" s="8" t="s">
        <v>58</v>
      </c>
      <c r="F2986" s="8" t="s">
        <v>68</v>
      </c>
      <c r="G2986" s="8">
        <v>2022</v>
      </c>
      <c r="H2986" s="8" t="s">
        <v>98</v>
      </c>
      <c r="I2986">
        <v>25</v>
      </c>
    </row>
    <row r="2987" spans="1:9" x14ac:dyDescent="0.25">
      <c r="A2987" s="8" t="s">
        <v>85</v>
      </c>
      <c r="B2987" s="8" t="s">
        <v>7</v>
      </c>
      <c r="C2987" s="8" t="s">
        <v>18</v>
      </c>
      <c r="D2987" s="8" t="s">
        <v>36</v>
      </c>
      <c r="E2987" s="8" t="s">
        <v>59</v>
      </c>
      <c r="F2987" s="8" t="s">
        <v>68</v>
      </c>
      <c r="G2987" s="8">
        <v>2022</v>
      </c>
      <c r="H2987" s="8" t="s">
        <v>98</v>
      </c>
      <c r="I2987">
        <v>55</v>
      </c>
    </row>
    <row r="2988" spans="1:9" x14ac:dyDescent="0.25">
      <c r="A2988" s="8" t="s">
        <v>85</v>
      </c>
      <c r="B2988" s="8" t="s">
        <v>7</v>
      </c>
      <c r="C2988" s="8" t="s">
        <v>18</v>
      </c>
      <c r="D2988" s="8" t="s">
        <v>36</v>
      </c>
      <c r="E2988" s="8" t="s">
        <v>60</v>
      </c>
      <c r="F2988" s="8" t="s">
        <v>68</v>
      </c>
      <c r="G2988" s="8">
        <v>2022</v>
      </c>
      <c r="H2988" s="8" t="s">
        <v>98</v>
      </c>
      <c r="I2988">
        <v>128</v>
      </c>
    </row>
    <row r="2989" spans="1:9" x14ac:dyDescent="0.25">
      <c r="A2989" s="8" t="s">
        <v>85</v>
      </c>
      <c r="B2989" s="8" t="s">
        <v>7</v>
      </c>
      <c r="C2989" s="8" t="s">
        <v>18</v>
      </c>
      <c r="D2989" s="8" t="s">
        <v>36</v>
      </c>
      <c r="E2989" s="8" t="s">
        <v>61</v>
      </c>
      <c r="F2989" s="8" t="s">
        <v>68</v>
      </c>
      <c r="G2989" s="8">
        <v>2022</v>
      </c>
      <c r="H2989" s="8" t="s">
        <v>98</v>
      </c>
      <c r="I2989">
        <v>73</v>
      </c>
    </row>
    <row r="2990" spans="1:9" x14ac:dyDescent="0.25">
      <c r="A2990" s="8" t="s">
        <v>86</v>
      </c>
      <c r="B2990" s="8" t="s">
        <v>7</v>
      </c>
      <c r="C2990" s="8" t="s">
        <v>18</v>
      </c>
      <c r="D2990" s="8" t="s">
        <v>36</v>
      </c>
      <c r="E2990" s="8" t="s">
        <v>45</v>
      </c>
      <c r="F2990" s="8" t="s">
        <v>68</v>
      </c>
      <c r="G2990" s="8">
        <v>2022</v>
      </c>
      <c r="H2990" s="8" t="s">
        <v>98</v>
      </c>
      <c r="I2990">
        <v>1208</v>
      </c>
    </row>
    <row r="2991" spans="1:9" x14ac:dyDescent="0.25">
      <c r="A2991" s="8" t="s">
        <v>86</v>
      </c>
      <c r="B2991" s="8" t="s">
        <v>7</v>
      </c>
      <c r="C2991" s="8" t="s">
        <v>18</v>
      </c>
      <c r="D2991" s="8" t="s">
        <v>36</v>
      </c>
      <c r="E2991" s="8" t="s">
        <v>46</v>
      </c>
      <c r="F2991" s="8" t="s">
        <v>68</v>
      </c>
      <c r="G2991" s="8">
        <v>2022</v>
      </c>
      <c r="H2991" s="8" t="s">
        <v>98</v>
      </c>
      <c r="I2991">
        <v>2413</v>
      </c>
    </row>
    <row r="2992" spans="1:9" x14ac:dyDescent="0.25">
      <c r="A2992" s="8" t="s">
        <v>86</v>
      </c>
      <c r="B2992" s="8" t="s">
        <v>7</v>
      </c>
      <c r="C2992" s="8" t="s">
        <v>18</v>
      </c>
      <c r="D2992" s="8" t="s">
        <v>36</v>
      </c>
      <c r="E2992" s="8" t="s">
        <v>47</v>
      </c>
      <c r="F2992" s="8" t="s">
        <v>68</v>
      </c>
      <c r="G2992" s="8">
        <v>2022</v>
      </c>
      <c r="H2992" s="8" t="s">
        <v>98</v>
      </c>
      <c r="I2992">
        <v>1773</v>
      </c>
    </row>
    <row r="2993" spans="1:9" x14ac:dyDescent="0.25">
      <c r="A2993" s="8" t="s">
        <v>86</v>
      </c>
      <c r="B2993" s="8" t="s">
        <v>7</v>
      </c>
      <c r="C2993" s="8" t="s">
        <v>18</v>
      </c>
      <c r="D2993" s="8" t="s">
        <v>36</v>
      </c>
      <c r="E2993" s="8" t="s">
        <v>48</v>
      </c>
      <c r="F2993" s="8" t="s">
        <v>68</v>
      </c>
      <c r="G2993" s="8">
        <v>2022</v>
      </c>
      <c r="H2993" s="8" t="s">
        <v>98</v>
      </c>
      <c r="I2993">
        <v>3122</v>
      </c>
    </row>
    <row r="2994" spans="1:9" x14ac:dyDescent="0.25">
      <c r="A2994" s="8" t="s">
        <v>86</v>
      </c>
      <c r="B2994" s="8" t="s">
        <v>7</v>
      </c>
      <c r="C2994" s="8" t="s">
        <v>18</v>
      </c>
      <c r="D2994" s="8" t="s">
        <v>36</v>
      </c>
      <c r="E2994" s="8" t="s">
        <v>49</v>
      </c>
      <c r="F2994" s="8" t="s">
        <v>68</v>
      </c>
      <c r="G2994" s="8">
        <v>2022</v>
      </c>
      <c r="H2994" s="8" t="s">
        <v>98</v>
      </c>
      <c r="I2994">
        <v>1060</v>
      </c>
    </row>
    <row r="2995" spans="1:9" x14ac:dyDescent="0.25">
      <c r="A2995" s="8" t="s">
        <v>86</v>
      </c>
      <c r="B2995" s="8" t="s">
        <v>7</v>
      </c>
      <c r="C2995" s="8" t="s">
        <v>18</v>
      </c>
      <c r="D2995" s="8" t="s">
        <v>36</v>
      </c>
      <c r="E2995" s="8" t="s">
        <v>50</v>
      </c>
      <c r="F2995" s="8" t="s">
        <v>68</v>
      </c>
      <c r="G2995" s="8">
        <v>2022</v>
      </c>
      <c r="H2995" s="8" t="s">
        <v>98</v>
      </c>
      <c r="I2995">
        <v>2229</v>
      </c>
    </row>
    <row r="2996" spans="1:9" x14ac:dyDescent="0.25">
      <c r="A2996" s="8" t="s">
        <v>86</v>
      </c>
      <c r="B2996" s="8" t="s">
        <v>7</v>
      </c>
      <c r="C2996" s="8" t="s">
        <v>18</v>
      </c>
      <c r="D2996" s="8" t="s">
        <v>36</v>
      </c>
      <c r="E2996" s="8" t="s">
        <v>80</v>
      </c>
      <c r="F2996" s="8" t="s">
        <v>68</v>
      </c>
      <c r="G2996" s="8">
        <v>2022</v>
      </c>
      <c r="H2996" s="8" t="s">
        <v>98</v>
      </c>
      <c r="I2996">
        <v>1053</v>
      </c>
    </row>
    <row r="2997" spans="1:9" x14ac:dyDescent="0.25">
      <c r="A2997" s="8" t="s">
        <v>86</v>
      </c>
      <c r="B2997" s="8" t="s">
        <v>7</v>
      </c>
      <c r="C2997" s="8" t="s">
        <v>18</v>
      </c>
      <c r="D2997" s="8" t="s">
        <v>36</v>
      </c>
      <c r="E2997" s="8" t="s">
        <v>51</v>
      </c>
      <c r="F2997" s="8" t="s">
        <v>68</v>
      </c>
      <c r="G2997" s="8">
        <v>2022</v>
      </c>
      <c r="H2997" s="8" t="s">
        <v>98</v>
      </c>
      <c r="I2997">
        <v>520</v>
      </c>
    </row>
    <row r="2998" spans="1:9" x14ac:dyDescent="0.25">
      <c r="A2998" s="8" t="s">
        <v>86</v>
      </c>
      <c r="B2998" s="8" t="s">
        <v>7</v>
      </c>
      <c r="C2998" s="8" t="s">
        <v>18</v>
      </c>
      <c r="D2998" s="8" t="s">
        <v>36</v>
      </c>
      <c r="E2998" s="8" t="s">
        <v>52</v>
      </c>
      <c r="F2998" s="8" t="s">
        <v>68</v>
      </c>
      <c r="G2998" s="8">
        <v>2022</v>
      </c>
      <c r="H2998" s="8" t="s">
        <v>98</v>
      </c>
      <c r="I2998">
        <v>2211</v>
      </c>
    </row>
    <row r="2999" spans="1:9" x14ac:dyDescent="0.25">
      <c r="A2999" s="8" t="s">
        <v>86</v>
      </c>
      <c r="B2999" s="8" t="s">
        <v>7</v>
      </c>
      <c r="C2999" s="8" t="s">
        <v>18</v>
      </c>
      <c r="D2999" s="8" t="s">
        <v>36</v>
      </c>
      <c r="E2999" s="8" t="s">
        <v>53</v>
      </c>
      <c r="F2999" s="8" t="s">
        <v>68</v>
      </c>
      <c r="G2999" s="8">
        <v>2022</v>
      </c>
      <c r="H2999" s="8" t="s">
        <v>98</v>
      </c>
      <c r="I2999">
        <v>1608</v>
      </c>
    </row>
    <row r="3000" spans="1:9" x14ac:dyDescent="0.25">
      <c r="A3000" s="8" t="s">
        <v>86</v>
      </c>
      <c r="B3000" s="8" t="s">
        <v>7</v>
      </c>
      <c r="C3000" s="8" t="s">
        <v>18</v>
      </c>
      <c r="D3000" s="8" t="s">
        <v>36</v>
      </c>
      <c r="E3000" s="8" t="s">
        <v>54</v>
      </c>
      <c r="F3000" s="8" t="s">
        <v>68</v>
      </c>
      <c r="G3000" s="8">
        <v>2022</v>
      </c>
      <c r="H3000" s="8" t="s">
        <v>98</v>
      </c>
      <c r="I3000">
        <v>569</v>
      </c>
    </row>
    <row r="3001" spans="1:9" x14ac:dyDescent="0.25">
      <c r="A3001" s="8" t="s">
        <v>86</v>
      </c>
      <c r="B3001" s="8" t="s">
        <v>7</v>
      </c>
      <c r="C3001" s="8" t="s">
        <v>18</v>
      </c>
      <c r="D3001" s="8" t="s">
        <v>36</v>
      </c>
      <c r="E3001" s="8" t="s">
        <v>55</v>
      </c>
      <c r="F3001" s="8" t="s">
        <v>68</v>
      </c>
      <c r="G3001" s="8">
        <v>2022</v>
      </c>
      <c r="H3001" s="8" t="s">
        <v>98</v>
      </c>
      <c r="I3001">
        <v>1542</v>
      </c>
    </row>
    <row r="3002" spans="1:9" x14ac:dyDescent="0.25">
      <c r="A3002" s="8" t="s">
        <v>86</v>
      </c>
      <c r="B3002" s="8" t="s">
        <v>7</v>
      </c>
      <c r="C3002" s="8" t="s">
        <v>18</v>
      </c>
      <c r="D3002" s="8" t="s">
        <v>36</v>
      </c>
      <c r="E3002" s="8" t="s">
        <v>56</v>
      </c>
      <c r="F3002" s="8" t="s">
        <v>68</v>
      </c>
      <c r="G3002" s="8">
        <v>2022</v>
      </c>
      <c r="H3002" s="8" t="s">
        <v>98</v>
      </c>
      <c r="I3002">
        <v>2052</v>
      </c>
    </row>
    <row r="3003" spans="1:9" x14ac:dyDescent="0.25">
      <c r="A3003" s="8" t="s">
        <v>86</v>
      </c>
      <c r="B3003" s="8" t="s">
        <v>7</v>
      </c>
      <c r="C3003" s="8" t="s">
        <v>18</v>
      </c>
      <c r="D3003" s="8" t="s">
        <v>36</v>
      </c>
      <c r="E3003" s="8" t="s">
        <v>57</v>
      </c>
      <c r="F3003" s="8" t="s">
        <v>68</v>
      </c>
      <c r="G3003" s="8">
        <v>2022</v>
      </c>
      <c r="H3003" s="8" t="s">
        <v>98</v>
      </c>
      <c r="I3003">
        <v>529</v>
      </c>
    </row>
    <row r="3004" spans="1:9" x14ac:dyDescent="0.25">
      <c r="A3004" s="8" t="s">
        <v>86</v>
      </c>
      <c r="B3004" s="8" t="s">
        <v>7</v>
      </c>
      <c r="C3004" s="8" t="s">
        <v>18</v>
      </c>
      <c r="D3004" s="8" t="s">
        <v>36</v>
      </c>
      <c r="E3004" s="8" t="s">
        <v>58</v>
      </c>
      <c r="F3004" s="8" t="s">
        <v>68</v>
      </c>
      <c r="G3004" s="8">
        <v>2022</v>
      </c>
      <c r="H3004" s="8" t="s">
        <v>98</v>
      </c>
      <c r="I3004">
        <v>682</v>
      </c>
    </row>
    <row r="3005" spans="1:9" x14ac:dyDescent="0.25">
      <c r="A3005" s="8" t="s">
        <v>86</v>
      </c>
      <c r="B3005" s="8" t="s">
        <v>7</v>
      </c>
      <c r="C3005" s="8" t="s">
        <v>18</v>
      </c>
      <c r="D3005" s="8" t="s">
        <v>36</v>
      </c>
      <c r="E3005" s="8" t="s">
        <v>59</v>
      </c>
      <c r="F3005" s="8" t="s">
        <v>68</v>
      </c>
      <c r="G3005" s="8">
        <v>2022</v>
      </c>
      <c r="H3005" s="8" t="s">
        <v>98</v>
      </c>
      <c r="I3005">
        <v>913</v>
      </c>
    </row>
    <row r="3006" spans="1:9" x14ac:dyDescent="0.25">
      <c r="A3006" s="8" t="s">
        <v>86</v>
      </c>
      <c r="B3006" s="8" t="s">
        <v>7</v>
      </c>
      <c r="C3006" s="8" t="s">
        <v>18</v>
      </c>
      <c r="D3006" s="8" t="s">
        <v>36</v>
      </c>
      <c r="E3006" s="8" t="s">
        <v>60</v>
      </c>
      <c r="F3006" s="8" t="s">
        <v>68</v>
      </c>
      <c r="G3006" s="8">
        <v>2022</v>
      </c>
      <c r="H3006" s="8" t="s">
        <v>98</v>
      </c>
      <c r="I3006">
        <v>1959</v>
      </c>
    </row>
    <row r="3007" spans="1:9" x14ac:dyDescent="0.25">
      <c r="A3007" s="8" t="s">
        <v>86</v>
      </c>
      <c r="B3007" s="8" t="s">
        <v>7</v>
      </c>
      <c r="C3007" s="8" t="s">
        <v>18</v>
      </c>
      <c r="D3007" s="8" t="s">
        <v>36</v>
      </c>
      <c r="E3007" s="8" t="s">
        <v>61</v>
      </c>
      <c r="F3007" s="8" t="s">
        <v>68</v>
      </c>
      <c r="G3007" s="8">
        <v>2022</v>
      </c>
      <c r="H3007" s="8" t="s">
        <v>98</v>
      </c>
      <c r="I3007">
        <v>709</v>
      </c>
    </row>
    <row r="3008" spans="1:9" x14ac:dyDescent="0.25">
      <c r="A3008" s="8" t="s">
        <v>87</v>
      </c>
      <c r="B3008" s="8" t="s">
        <v>7</v>
      </c>
      <c r="C3008" s="8" t="s">
        <v>18</v>
      </c>
      <c r="D3008" s="8" t="s">
        <v>36</v>
      </c>
      <c r="E3008" s="8" t="s">
        <v>45</v>
      </c>
      <c r="F3008" s="8" t="s">
        <v>68</v>
      </c>
      <c r="G3008" s="8">
        <v>2022</v>
      </c>
      <c r="H3008" s="8" t="s">
        <v>98</v>
      </c>
      <c r="I3008">
        <v>54</v>
      </c>
    </row>
    <row r="3009" spans="1:9" x14ac:dyDescent="0.25">
      <c r="A3009" s="8" t="s">
        <v>87</v>
      </c>
      <c r="B3009" s="8" t="s">
        <v>7</v>
      </c>
      <c r="C3009" s="8" t="s">
        <v>18</v>
      </c>
      <c r="D3009" s="8" t="s">
        <v>36</v>
      </c>
      <c r="E3009" s="8" t="s">
        <v>46</v>
      </c>
      <c r="F3009" s="8" t="s">
        <v>68</v>
      </c>
      <c r="G3009" s="8">
        <v>2022</v>
      </c>
      <c r="H3009" s="8" t="s">
        <v>98</v>
      </c>
      <c r="I3009">
        <v>35</v>
      </c>
    </row>
    <row r="3010" spans="1:9" x14ac:dyDescent="0.25">
      <c r="A3010" s="8" t="s">
        <v>87</v>
      </c>
      <c r="B3010" s="8" t="s">
        <v>7</v>
      </c>
      <c r="C3010" s="8" t="s">
        <v>18</v>
      </c>
      <c r="D3010" s="8" t="s">
        <v>36</v>
      </c>
      <c r="E3010" s="8" t="s">
        <v>47</v>
      </c>
      <c r="F3010" s="8" t="s">
        <v>68</v>
      </c>
      <c r="G3010" s="8">
        <v>2022</v>
      </c>
      <c r="H3010" s="8" t="s">
        <v>98</v>
      </c>
      <c r="I3010">
        <v>94</v>
      </c>
    </row>
    <row r="3011" spans="1:9" x14ac:dyDescent="0.25">
      <c r="A3011" s="8" t="s">
        <v>87</v>
      </c>
      <c r="B3011" s="8" t="s">
        <v>7</v>
      </c>
      <c r="C3011" s="8" t="s">
        <v>18</v>
      </c>
      <c r="D3011" s="8" t="s">
        <v>36</v>
      </c>
      <c r="E3011" s="8" t="s">
        <v>48</v>
      </c>
      <c r="F3011" s="8" t="s">
        <v>68</v>
      </c>
      <c r="G3011" s="8">
        <v>2022</v>
      </c>
      <c r="H3011" s="8" t="s">
        <v>98</v>
      </c>
      <c r="I3011">
        <v>121</v>
      </c>
    </row>
    <row r="3012" spans="1:9" x14ac:dyDescent="0.25">
      <c r="A3012" s="8" t="s">
        <v>87</v>
      </c>
      <c r="B3012" s="8" t="s">
        <v>7</v>
      </c>
      <c r="C3012" s="8" t="s">
        <v>18</v>
      </c>
      <c r="D3012" s="8" t="s">
        <v>36</v>
      </c>
      <c r="E3012" s="8" t="s">
        <v>49</v>
      </c>
      <c r="F3012" s="8" t="s">
        <v>68</v>
      </c>
      <c r="G3012" s="8">
        <v>2022</v>
      </c>
      <c r="H3012" s="8" t="s">
        <v>98</v>
      </c>
      <c r="I3012">
        <v>73</v>
      </c>
    </row>
    <row r="3013" spans="1:9" x14ac:dyDescent="0.25">
      <c r="A3013" s="8" t="s">
        <v>87</v>
      </c>
      <c r="B3013" s="8" t="s">
        <v>7</v>
      </c>
      <c r="C3013" s="8" t="s">
        <v>18</v>
      </c>
      <c r="D3013" s="8" t="s">
        <v>36</v>
      </c>
      <c r="E3013" s="8" t="s">
        <v>50</v>
      </c>
      <c r="F3013" s="8" t="s">
        <v>68</v>
      </c>
      <c r="G3013" s="8">
        <v>2022</v>
      </c>
      <c r="H3013" s="8" t="s">
        <v>98</v>
      </c>
      <c r="I3013">
        <v>180</v>
      </c>
    </row>
    <row r="3014" spans="1:9" x14ac:dyDescent="0.25">
      <c r="A3014" s="8" t="s">
        <v>87</v>
      </c>
      <c r="B3014" s="8" t="s">
        <v>7</v>
      </c>
      <c r="C3014" s="8" t="s">
        <v>18</v>
      </c>
      <c r="D3014" s="8" t="s">
        <v>36</v>
      </c>
      <c r="E3014" s="8" t="s">
        <v>80</v>
      </c>
      <c r="F3014" s="8" t="s">
        <v>68</v>
      </c>
      <c r="G3014" s="8">
        <v>2022</v>
      </c>
      <c r="H3014" s="8" t="s">
        <v>98</v>
      </c>
      <c r="I3014">
        <v>59</v>
      </c>
    </row>
    <row r="3015" spans="1:9" x14ac:dyDescent="0.25">
      <c r="A3015" s="8" t="s">
        <v>87</v>
      </c>
      <c r="B3015" s="8" t="s">
        <v>7</v>
      </c>
      <c r="C3015" s="8" t="s">
        <v>18</v>
      </c>
      <c r="D3015" s="8" t="s">
        <v>36</v>
      </c>
      <c r="E3015" s="8" t="s">
        <v>51</v>
      </c>
      <c r="F3015" s="8" t="s">
        <v>68</v>
      </c>
      <c r="G3015" s="8">
        <v>2022</v>
      </c>
      <c r="H3015" s="8" t="s">
        <v>98</v>
      </c>
      <c r="I3015">
        <v>15</v>
      </c>
    </row>
    <row r="3016" spans="1:9" x14ac:dyDescent="0.25">
      <c r="A3016" s="8" t="s">
        <v>87</v>
      </c>
      <c r="B3016" s="8" t="s">
        <v>7</v>
      </c>
      <c r="C3016" s="8" t="s">
        <v>18</v>
      </c>
      <c r="D3016" s="8" t="s">
        <v>36</v>
      </c>
      <c r="E3016" s="8" t="s">
        <v>52</v>
      </c>
      <c r="F3016" s="8" t="s">
        <v>68</v>
      </c>
      <c r="G3016" s="8">
        <v>2022</v>
      </c>
      <c r="H3016" s="8" t="s">
        <v>98</v>
      </c>
      <c r="I3016">
        <v>244</v>
      </c>
    </row>
    <row r="3017" spans="1:9" x14ac:dyDescent="0.25">
      <c r="A3017" s="8" t="s">
        <v>87</v>
      </c>
      <c r="B3017" s="8" t="s">
        <v>7</v>
      </c>
      <c r="C3017" s="8" t="s">
        <v>18</v>
      </c>
      <c r="D3017" s="8" t="s">
        <v>36</v>
      </c>
      <c r="E3017" s="8" t="s">
        <v>53</v>
      </c>
      <c r="F3017" s="8" t="s">
        <v>68</v>
      </c>
      <c r="G3017" s="8">
        <v>2022</v>
      </c>
      <c r="H3017" s="8" t="s">
        <v>98</v>
      </c>
      <c r="I3017">
        <v>50</v>
      </c>
    </row>
    <row r="3018" spans="1:9" x14ac:dyDescent="0.25">
      <c r="A3018" s="8" t="s">
        <v>87</v>
      </c>
      <c r="B3018" s="8" t="s">
        <v>7</v>
      </c>
      <c r="C3018" s="8" t="s">
        <v>18</v>
      </c>
      <c r="D3018" s="8" t="s">
        <v>36</v>
      </c>
      <c r="E3018" s="8" t="s">
        <v>54</v>
      </c>
      <c r="F3018" s="8" t="s">
        <v>68</v>
      </c>
      <c r="G3018" s="8">
        <v>2022</v>
      </c>
      <c r="H3018" s="8" t="s">
        <v>98</v>
      </c>
      <c r="I3018">
        <v>24</v>
      </c>
    </row>
    <row r="3019" spans="1:9" x14ac:dyDescent="0.25">
      <c r="A3019" s="8" t="s">
        <v>87</v>
      </c>
      <c r="B3019" s="8" t="s">
        <v>7</v>
      </c>
      <c r="C3019" s="8" t="s">
        <v>18</v>
      </c>
      <c r="D3019" s="8" t="s">
        <v>36</v>
      </c>
      <c r="E3019" s="8" t="s">
        <v>55</v>
      </c>
      <c r="F3019" s="8" t="s">
        <v>68</v>
      </c>
      <c r="G3019" s="8">
        <v>2022</v>
      </c>
      <c r="H3019" s="8" t="s">
        <v>98</v>
      </c>
      <c r="I3019">
        <v>61</v>
      </c>
    </row>
    <row r="3020" spans="1:9" x14ac:dyDescent="0.25">
      <c r="A3020" s="8" t="s">
        <v>87</v>
      </c>
      <c r="B3020" s="8" t="s">
        <v>7</v>
      </c>
      <c r="C3020" s="8" t="s">
        <v>18</v>
      </c>
      <c r="D3020" s="8" t="s">
        <v>36</v>
      </c>
      <c r="E3020" s="8" t="s">
        <v>56</v>
      </c>
      <c r="F3020" s="8" t="s">
        <v>68</v>
      </c>
      <c r="G3020" s="8">
        <v>2022</v>
      </c>
      <c r="H3020" s="8" t="s">
        <v>98</v>
      </c>
      <c r="I3020">
        <v>90</v>
      </c>
    </row>
    <row r="3021" spans="1:9" x14ac:dyDescent="0.25">
      <c r="A3021" s="8" t="s">
        <v>87</v>
      </c>
      <c r="B3021" s="8" t="s">
        <v>7</v>
      </c>
      <c r="C3021" s="8" t="s">
        <v>18</v>
      </c>
      <c r="D3021" s="8" t="s">
        <v>36</v>
      </c>
      <c r="E3021" s="8" t="s">
        <v>57</v>
      </c>
      <c r="F3021" s="8" t="s">
        <v>68</v>
      </c>
      <c r="G3021" s="8">
        <v>2022</v>
      </c>
      <c r="H3021" s="8" t="s">
        <v>98</v>
      </c>
      <c r="I3021">
        <v>8</v>
      </c>
    </row>
    <row r="3022" spans="1:9" x14ac:dyDescent="0.25">
      <c r="A3022" s="8" t="s">
        <v>87</v>
      </c>
      <c r="B3022" s="8" t="s">
        <v>7</v>
      </c>
      <c r="C3022" s="8" t="s">
        <v>18</v>
      </c>
      <c r="D3022" s="8" t="s">
        <v>36</v>
      </c>
      <c r="E3022" s="8" t="s">
        <v>58</v>
      </c>
      <c r="F3022" s="8" t="s">
        <v>68</v>
      </c>
      <c r="G3022" s="8">
        <v>2022</v>
      </c>
      <c r="H3022" s="8" t="s">
        <v>98</v>
      </c>
      <c r="I3022">
        <v>26</v>
      </c>
    </row>
    <row r="3023" spans="1:9" x14ac:dyDescent="0.25">
      <c r="A3023" s="8" t="s">
        <v>87</v>
      </c>
      <c r="B3023" s="8" t="s">
        <v>7</v>
      </c>
      <c r="C3023" s="8" t="s">
        <v>18</v>
      </c>
      <c r="D3023" s="8" t="s">
        <v>36</v>
      </c>
      <c r="E3023" s="8" t="s">
        <v>59</v>
      </c>
      <c r="F3023" s="8" t="s">
        <v>68</v>
      </c>
      <c r="G3023" s="8">
        <v>2022</v>
      </c>
      <c r="H3023" s="8" t="s">
        <v>98</v>
      </c>
      <c r="I3023">
        <v>37</v>
      </c>
    </row>
    <row r="3024" spans="1:9" x14ac:dyDescent="0.25">
      <c r="A3024" s="8" t="s">
        <v>87</v>
      </c>
      <c r="B3024" s="8" t="s">
        <v>7</v>
      </c>
      <c r="C3024" s="8" t="s">
        <v>18</v>
      </c>
      <c r="D3024" s="8" t="s">
        <v>36</v>
      </c>
      <c r="E3024" s="8" t="s">
        <v>60</v>
      </c>
      <c r="F3024" s="8" t="s">
        <v>68</v>
      </c>
      <c r="G3024" s="8">
        <v>2022</v>
      </c>
      <c r="H3024" s="8" t="s">
        <v>98</v>
      </c>
      <c r="I3024">
        <v>177</v>
      </c>
    </row>
    <row r="3025" spans="1:9" x14ac:dyDescent="0.25">
      <c r="A3025" s="8" t="s">
        <v>87</v>
      </c>
      <c r="B3025" s="8" t="s">
        <v>7</v>
      </c>
      <c r="C3025" s="8" t="s">
        <v>18</v>
      </c>
      <c r="D3025" s="8" t="s">
        <v>36</v>
      </c>
      <c r="E3025" s="8" t="s">
        <v>61</v>
      </c>
      <c r="F3025" s="8" t="s">
        <v>68</v>
      </c>
      <c r="G3025" s="8">
        <v>2022</v>
      </c>
      <c r="H3025" s="8" t="s">
        <v>98</v>
      </c>
      <c r="I3025">
        <v>57</v>
      </c>
    </row>
    <row r="3026" spans="1:9" x14ac:dyDescent="0.25">
      <c r="A3026" s="8" t="s">
        <v>88</v>
      </c>
      <c r="B3026" s="8" t="s">
        <v>7</v>
      </c>
      <c r="C3026" s="8" t="s">
        <v>18</v>
      </c>
      <c r="D3026" s="8" t="s">
        <v>36</v>
      </c>
      <c r="E3026" s="8" t="s">
        <v>45</v>
      </c>
      <c r="F3026" s="8" t="s">
        <v>68</v>
      </c>
      <c r="G3026" s="8">
        <v>2022</v>
      </c>
      <c r="H3026" s="8" t="s">
        <v>98</v>
      </c>
      <c r="I3026">
        <v>74</v>
      </c>
    </row>
    <row r="3027" spans="1:9" x14ac:dyDescent="0.25">
      <c r="A3027" s="8" t="s">
        <v>88</v>
      </c>
      <c r="B3027" s="8" t="s">
        <v>7</v>
      </c>
      <c r="C3027" s="8" t="s">
        <v>18</v>
      </c>
      <c r="D3027" s="8" t="s">
        <v>36</v>
      </c>
      <c r="E3027" s="8" t="s">
        <v>46</v>
      </c>
      <c r="F3027" s="8" t="s">
        <v>68</v>
      </c>
      <c r="G3027" s="8">
        <v>2022</v>
      </c>
      <c r="H3027" s="8" t="s">
        <v>98</v>
      </c>
      <c r="I3027">
        <v>108</v>
      </c>
    </row>
    <row r="3028" spans="1:9" x14ac:dyDescent="0.25">
      <c r="A3028" s="8" t="s">
        <v>88</v>
      </c>
      <c r="B3028" s="8" t="s">
        <v>7</v>
      </c>
      <c r="C3028" s="8" t="s">
        <v>18</v>
      </c>
      <c r="D3028" s="8" t="s">
        <v>36</v>
      </c>
      <c r="E3028" s="8" t="s">
        <v>47</v>
      </c>
      <c r="F3028" s="8" t="s">
        <v>68</v>
      </c>
      <c r="G3028" s="8">
        <v>2022</v>
      </c>
      <c r="H3028" s="8" t="s">
        <v>98</v>
      </c>
      <c r="I3028">
        <v>109</v>
      </c>
    </row>
    <row r="3029" spans="1:9" x14ac:dyDescent="0.25">
      <c r="A3029" s="8" t="s">
        <v>88</v>
      </c>
      <c r="B3029" s="8" t="s">
        <v>7</v>
      </c>
      <c r="C3029" s="8" t="s">
        <v>18</v>
      </c>
      <c r="D3029" s="8" t="s">
        <v>36</v>
      </c>
      <c r="E3029" s="8" t="s">
        <v>48</v>
      </c>
      <c r="F3029" s="8" t="s">
        <v>68</v>
      </c>
      <c r="G3029" s="8">
        <v>2022</v>
      </c>
      <c r="H3029" s="8" t="s">
        <v>98</v>
      </c>
      <c r="I3029">
        <v>225</v>
      </c>
    </row>
    <row r="3030" spans="1:9" x14ac:dyDescent="0.25">
      <c r="A3030" s="8" t="s">
        <v>88</v>
      </c>
      <c r="B3030" s="8" t="s">
        <v>7</v>
      </c>
      <c r="C3030" s="8" t="s">
        <v>18</v>
      </c>
      <c r="D3030" s="8" t="s">
        <v>36</v>
      </c>
      <c r="E3030" s="8" t="s">
        <v>49</v>
      </c>
      <c r="F3030" s="8" t="s">
        <v>68</v>
      </c>
      <c r="G3030" s="8">
        <v>2022</v>
      </c>
      <c r="H3030" s="8" t="s">
        <v>98</v>
      </c>
      <c r="I3030">
        <v>80</v>
      </c>
    </row>
    <row r="3031" spans="1:9" x14ac:dyDescent="0.25">
      <c r="A3031" s="8" t="s">
        <v>88</v>
      </c>
      <c r="B3031" s="8" t="s">
        <v>7</v>
      </c>
      <c r="C3031" s="8" t="s">
        <v>18</v>
      </c>
      <c r="D3031" s="8" t="s">
        <v>36</v>
      </c>
      <c r="E3031" s="8" t="s">
        <v>50</v>
      </c>
      <c r="F3031" s="8" t="s">
        <v>68</v>
      </c>
      <c r="G3031" s="8">
        <v>2022</v>
      </c>
      <c r="H3031" s="8" t="s">
        <v>98</v>
      </c>
      <c r="I3031">
        <v>209</v>
      </c>
    </row>
    <row r="3032" spans="1:9" x14ac:dyDescent="0.25">
      <c r="A3032" s="8" t="s">
        <v>88</v>
      </c>
      <c r="B3032" s="8" t="s">
        <v>7</v>
      </c>
      <c r="C3032" s="8" t="s">
        <v>18</v>
      </c>
      <c r="D3032" s="8" t="s">
        <v>36</v>
      </c>
      <c r="E3032" s="8" t="s">
        <v>80</v>
      </c>
      <c r="F3032" s="8" t="s">
        <v>68</v>
      </c>
      <c r="G3032" s="8">
        <v>2022</v>
      </c>
      <c r="H3032" s="8" t="s">
        <v>98</v>
      </c>
      <c r="I3032">
        <v>86</v>
      </c>
    </row>
    <row r="3033" spans="1:9" x14ac:dyDescent="0.25">
      <c r="A3033" s="8" t="s">
        <v>88</v>
      </c>
      <c r="B3033" s="8" t="s">
        <v>7</v>
      </c>
      <c r="C3033" s="8" t="s">
        <v>18</v>
      </c>
      <c r="D3033" s="8" t="s">
        <v>36</v>
      </c>
      <c r="E3033" s="8" t="s">
        <v>51</v>
      </c>
      <c r="F3033" s="8" t="s">
        <v>68</v>
      </c>
      <c r="G3033" s="8">
        <v>2022</v>
      </c>
      <c r="H3033" s="8" t="s">
        <v>98</v>
      </c>
      <c r="I3033">
        <v>15</v>
      </c>
    </row>
    <row r="3034" spans="1:9" x14ac:dyDescent="0.25">
      <c r="A3034" s="8" t="s">
        <v>88</v>
      </c>
      <c r="B3034" s="8" t="s">
        <v>7</v>
      </c>
      <c r="C3034" s="8" t="s">
        <v>18</v>
      </c>
      <c r="D3034" s="8" t="s">
        <v>36</v>
      </c>
      <c r="E3034" s="8" t="s">
        <v>52</v>
      </c>
      <c r="F3034" s="8" t="s">
        <v>68</v>
      </c>
      <c r="G3034" s="8">
        <v>2022</v>
      </c>
      <c r="H3034" s="8" t="s">
        <v>98</v>
      </c>
      <c r="I3034">
        <v>256</v>
      </c>
    </row>
    <row r="3035" spans="1:9" x14ac:dyDescent="0.25">
      <c r="A3035" s="8" t="s">
        <v>88</v>
      </c>
      <c r="B3035" s="8" t="s">
        <v>7</v>
      </c>
      <c r="C3035" s="8" t="s">
        <v>18</v>
      </c>
      <c r="D3035" s="8" t="s">
        <v>36</v>
      </c>
      <c r="E3035" s="8" t="s">
        <v>53</v>
      </c>
      <c r="F3035" s="8" t="s">
        <v>68</v>
      </c>
      <c r="G3035" s="8">
        <v>2022</v>
      </c>
      <c r="H3035" s="8" t="s">
        <v>98</v>
      </c>
      <c r="I3035">
        <v>116</v>
      </c>
    </row>
    <row r="3036" spans="1:9" x14ac:dyDescent="0.25">
      <c r="A3036" s="8" t="s">
        <v>88</v>
      </c>
      <c r="B3036" s="8" t="s">
        <v>7</v>
      </c>
      <c r="C3036" s="8" t="s">
        <v>18</v>
      </c>
      <c r="D3036" s="8" t="s">
        <v>36</v>
      </c>
      <c r="E3036" s="8" t="s">
        <v>54</v>
      </c>
      <c r="F3036" s="8" t="s">
        <v>68</v>
      </c>
      <c r="G3036" s="8">
        <v>2022</v>
      </c>
      <c r="H3036" s="8" t="s">
        <v>98</v>
      </c>
      <c r="I3036">
        <v>51</v>
      </c>
    </row>
    <row r="3037" spans="1:9" x14ac:dyDescent="0.25">
      <c r="A3037" s="8" t="s">
        <v>88</v>
      </c>
      <c r="B3037" s="8" t="s">
        <v>7</v>
      </c>
      <c r="C3037" s="8" t="s">
        <v>18</v>
      </c>
      <c r="D3037" s="8" t="s">
        <v>36</v>
      </c>
      <c r="E3037" s="8" t="s">
        <v>55</v>
      </c>
      <c r="F3037" s="8" t="s">
        <v>68</v>
      </c>
      <c r="G3037" s="8">
        <v>2022</v>
      </c>
      <c r="H3037" s="8" t="s">
        <v>98</v>
      </c>
      <c r="I3037">
        <v>124</v>
      </c>
    </row>
    <row r="3038" spans="1:9" x14ac:dyDescent="0.25">
      <c r="A3038" s="8" t="s">
        <v>88</v>
      </c>
      <c r="B3038" s="8" t="s">
        <v>7</v>
      </c>
      <c r="C3038" s="8" t="s">
        <v>18</v>
      </c>
      <c r="D3038" s="8" t="s">
        <v>36</v>
      </c>
      <c r="E3038" s="8" t="s">
        <v>56</v>
      </c>
      <c r="F3038" s="8" t="s">
        <v>68</v>
      </c>
      <c r="G3038" s="8">
        <v>2022</v>
      </c>
      <c r="H3038" s="8" t="s">
        <v>98</v>
      </c>
      <c r="I3038">
        <v>101</v>
      </c>
    </row>
    <row r="3039" spans="1:9" x14ac:dyDescent="0.25">
      <c r="A3039" s="8" t="s">
        <v>88</v>
      </c>
      <c r="B3039" s="8" t="s">
        <v>7</v>
      </c>
      <c r="C3039" s="8" t="s">
        <v>18</v>
      </c>
      <c r="D3039" s="8" t="s">
        <v>36</v>
      </c>
      <c r="E3039" s="8" t="s">
        <v>57</v>
      </c>
      <c r="F3039" s="8" t="s">
        <v>68</v>
      </c>
      <c r="G3039" s="8">
        <v>2022</v>
      </c>
      <c r="H3039" s="8" t="s">
        <v>98</v>
      </c>
      <c r="I3039">
        <v>13</v>
      </c>
    </row>
    <row r="3040" spans="1:9" x14ac:dyDescent="0.25">
      <c r="A3040" s="8" t="s">
        <v>88</v>
      </c>
      <c r="B3040" s="8" t="s">
        <v>7</v>
      </c>
      <c r="C3040" s="8" t="s">
        <v>18</v>
      </c>
      <c r="D3040" s="8" t="s">
        <v>36</v>
      </c>
      <c r="E3040" s="8" t="s">
        <v>58</v>
      </c>
      <c r="F3040" s="8" t="s">
        <v>68</v>
      </c>
      <c r="G3040" s="8">
        <v>2022</v>
      </c>
      <c r="H3040" s="8" t="s">
        <v>98</v>
      </c>
      <c r="I3040">
        <v>54</v>
      </c>
    </row>
    <row r="3041" spans="1:9" x14ac:dyDescent="0.25">
      <c r="A3041" s="8" t="s">
        <v>88</v>
      </c>
      <c r="B3041" s="8" t="s">
        <v>7</v>
      </c>
      <c r="C3041" s="8" t="s">
        <v>18</v>
      </c>
      <c r="D3041" s="8" t="s">
        <v>36</v>
      </c>
      <c r="E3041" s="8" t="s">
        <v>59</v>
      </c>
      <c r="F3041" s="8" t="s">
        <v>68</v>
      </c>
      <c r="G3041" s="8">
        <v>2022</v>
      </c>
      <c r="H3041" s="8" t="s">
        <v>98</v>
      </c>
      <c r="I3041">
        <v>57</v>
      </c>
    </row>
    <row r="3042" spans="1:9" x14ac:dyDescent="0.25">
      <c r="A3042" s="8" t="s">
        <v>88</v>
      </c>
      <c r="B3042" s="8" t="s">
        <v>7</v>
      </c>
      <c r="C3042" s="8" t="s">
        <v>18</v>
      </c>
      <c r="D3042" s="8" t="s">
        <v>36</v>
      </c>
      <c r="E3042" s="8" t="s">
        <v>60</v>
      </c>
      <c r="F3042" s="8" t="s">
        <v>68</v>
      </c>
      <c r="G3042" s="8">
        <v>2022</v>
      </c>
      <c r="H3042" s="8" t="s">
        <v>98</v>
      </c>
      <c r="I3042">
        <v>194</v>
      </c>
    </row>
    <row r="3043" spans="1:9" x14ac:dyDescent="0.25">
      <c r="A3043" s="8" t="s">
        <v>88</v>
      </c>
      <c r="B3043" s="8" t="s">
        <v>7</v>
      </c>
      <c r="C3043" s="8" t="s">
        <v>18</v>
      </c>
      <c r="D3043" s="8" t="s">
        <v>36</v>
      </c>
      <c r="E3043" s="8" t="s">
        <v>61</v>
      </c>
      <c r="F3043" s="8" t="s">
        <v>68</v>
      </c>
      <c r="G3043" s="8">
        <v>2022</v>
      </c>
      <c r="H3043" s="8" t="s">
        <v>98</v>
      </c>
      <c r="I3043">
        <v>59</v>
      </c>
    </row>
    <row r="3044" spans="1:9" x14ac:dyDescent="0.25">
      <c r="A3044" s="8" t="s">
        <v>89</v>
      </c>
      <c r="B3044" s="8" t="s">
        <v>7</v>
      </c>
      <c r="C3044" s="8" t="s">
        <v>18</v>
      </c>
      <c r="D3044" s="8" t="s">
        <v>36</v>
      </c>
      <c r="E3044" s="8" t="s">
        <v>45</v>
      </c>
      <c r="F3044" s="8" t="s">
        <v>68</v>
      </c>
      <c r="G3044" s="8">
        <v>2022</v>
      </c>
      <c r="H3044" s="8" t="s">
        <v>98</v>
      </c>
      <c r="I3044">
        <v>1859</v>
      </c>
    </row>
    <row r="3045" spans="1:9" x14ac:dyDescent="0.25">
      <c r="A3045" s="8" t="s">
        <v>89</v>
      </c>
      <c r="B3045" s="8" t="s">
        <v>7</v>
      </c>
      <c r="C3045" s="8" t="s">
        <v>18</v>
      </c>
      <c r="D3045" s="8" t="s">
        <v>36</v>
      </c>
      <c r="E3045" s="8" t="s">
        <v>46</v>
      </c>
      <c r="F3045" s="8" t="s">
        <v>68</v>
      </c>
      <c r="G3045" s="8">
        <v>2022</v>
      </c>
      <c r="H3045" s="8" t="s">
        <v>98</v>
      </c>
      <c r="I3045">
        <v>1804</v>
      </c>
    </row>
    <row r="3046" spans="1:9" x14ac:dyDescent="0.25">
      <c r="A3046" s="8" t="s">
        <v>89</v>
      </c>
      <c r="B3046" s="8" t="s">
        <v>7</v>
      </c>
      <c r="C3046" s="8" t="s">
        <v>18</v>
      </c>
      <c r="D3046" s="8" t="s">
        <v>36</v>
      </c>
      <c r="E3046" s="8" t="s">
        <v>47</v>
      </c>
      <c r="F3046" s="8" t="s">
        <v>68</v>
      </c>
      <c r="G3046" s="8">
        <v>2022</v>
      </c>
      <c r="H3046" s="8" t="s">
        <v>98</v>
      </c>
      <c r="I3046">
        <v>4024</v>
      </c>
    </row>
    <row r="3047" spans="1:9" x14ac:dyDescent="0.25">
      <c r="A3047" s="8" t="s">
        <v>89</v>
      </c>
      <c r="B3047" s="8" t="s">
        <v>7</v>
      </c>
      <c r="C3047" s="8" t="s">
        <v>18</v>
      </c>
      <c r="D3047" s="8" t="s">
        <v>36</v>
      </c>
      <c r="E3047" s="8" t="s">
        <v>48</v>
      </c>
      <c r="F3047" s="8" t="s">
        <v>68</v>
      </c>
      <c r="G3047" s="8">
        <v>2022</v>
      </c>
      <c r="H3047" s="8" t="s">
        <v>98</v>
      </c>
      <c r="I3047">
        <v>5466</v>
      </c>
    </row>
    <row r="3048" spans="1:9" x14ac:dyDescent="0.25">
      <c r="A3048" s="8" t="s">
        <v>89</v>
      </c>
      <c r="B3048" s="8" t="s">
        <v>7</v>
      </c>
      <c r="C3048" s="8" t="s">
        <v>18</v>
      </c>
      <c r="D3048" s="8" t="s">
        <v>36</v>
      </c>
      <c r="E3048" s="8" t="s">
        <v>49</v>
      </c>
      <c r="F3048" s="8" t="s">
        <v>68</v>
      </c>
      <c r="G3048" s="8">
        <v>2022</v>
      </c>
      <c r="H3048" s="8" t="s">
        <v>98</v>
      </c>
      <c r="I3048">
        <v>2653</v>
      </c>
    </row>
    <row r="3049" spans="1:9" x14ac:dyDescent="0.25">
      <c r="A3049" s="8" t="s">
        <v>89</v>
      </c>
      <c r="B3049" s="8" t="s">
        <v>7</v>
      </c>
      <c r="C3049" s="8" t="s">
        <v>18</v>
      </c>
      <c r="D3049" s="8" t="s">
        <v>36</v>
      </c>
      <c r="E3049" s="8" t="s">
        <v>50</v>
      </c>
      <c r="F3049" s="8" t="s">
        <v>68</v>
      </c>
      <c r="G3049" s="8">
        <v>2022</v>
      </c>
      <c r="H3049" s="8" t="s">
        <v>98</v>
      </c>
      <c r="I3049">
        <v>6382</v>
      </c>
    </row>
    <row r="3050" spans="1:9" x14ac:dyDescent="0.25">
      <c r="A3050" s="8" t="s">
        <v>89</v>
      </c>
      <c r="B3050" s="8" t="s">
        <v>7</v>
      </c>
      <c r="C3050" s="8" t="s">
        <v>18</v>
      </c>
      <c r="D3050" s="8" t="s">
        <v>36</v>
      </c>
      <c r="E3050" s="8" t="s">
        <v>80</v>
      </c>
      <c r="F3050" s="8" t="s">
        <v>68</v>
      </c>
      <c r="G3050" s="8">
        <v>2022</v>
      </c>
      <c r="H3050" s="8" t="s">
        <v>98</v>
      </c>
      <c r="I3050">
        <v>3696</v>
      </c>
    </row>
    <row r="3051" spans="1:9" x14ac:dyDescent="0.25">
      <c r="A3051" s="8" t="s">
        <v>89</v>
      </c>
      <c r="B3051" s="8" t="s">
        <v>7</v>
      </c>
      <c r="C3051" s="8" t="s">
        <v>18</v>
      </c>
      <c r="D3051" s="8" t="s">
        <v>36</v>
      </c>
      <c r="E3051" s="8" t="s">
        <v>51</v>
      </c>
      <c r="F3051" s="8" t="s">
        <v>68</v>
      </c>
      <c r="G3051" s="8">
        <v>2022</v>
      </c>
      <c r="H3051" s="8" t="s">
        <v>98</v>
      </c>
      <c r="I3051">
        <v>294</v>
      </c>
    </row>
    <row r="3052" spans="1:9" x14ac:dyDescent="0.25">
      <c r="A3052" s="8" t="s">
        <v>89</v>
      </c>
      <c r="B3052" s="8" t="s">
        <v>7</v>
      </c>
      <c r="C3052" s="8" t="s">
        <v>18</v>
      </c>
      <c r="D3052" s="8" t="s">
        <v>36</v>
      </c>
      <c r="E3052" s="8" t="s">
        <v>52</v>
      </c>
      <c r="F3052" s="8" t="s">
        <v>68</v>
      </c>
      <c r="G3052" s="8">
        <v>2022</v>
      </c>
      <c r="H3052" s="8" t="s">
        <v>98</v>
      </c>
      <c r="I3052">
        <v>9419</v>
      </c>
    </row>
    <row r="3053" spans="1:9" x14ac:dyDescent="0.25">
      <c r="A3053" s="8" t="s">
        <v>89</v>
      </c>
      <c r="B3053" s="8" t="s">
        <v>7</v>
      </c>
      <c r="C3053" s="8" t="s">
        <v>18</v>
      </c>
      <c r="D3053" s="8" t="s">
        <v>36</v>
      </c>
      <c r="E3053" s="8" t="s">
        <v>53</v>
      </c>
      <c r="F3053" s="8" t="s">
        <v>68</v>
      </c>
      <c r="G3053" s="8">
        <v>2022</v>
      </c>
      <c r="H3053" s="8" t="s">
        <v>98</v>
      </c>
      <c r="I3053">
        <v>2984</v>
      </c>
    </row>
    <row r="3054" spans="1:9" x14ac:dyDescent="0.25">
      <c r="A3054" s="8" t="s">
        <v>89</v>
      </c>
      <c r="B3054" s="8" t="s">
        <v>7</v>
      </c>
      <c r="C3054" s="8" t="s">
        <v>18</v>
      </c>
      <c r="D3054" s="8" t="s">
        <v>36</v>
      </c>
      <c r="E3054" s="8" t="s">
        <v>54</v>
      </c>
      <c r="F3054" s="8" t="s">
        <v>68</v>
      </c>
      <c r="G3054" s="8">
        <v>2022</v>
      </c>
      <c r="H3054" s="8" t="s">
        <v>98</v>
      </c>
      <c r="I3054">
        <v>787</v>
      </c>
    </row>
    <row r="3055" spans="1:9" x14ac:dyDescent="0.25">
      <c r="A3055" s="8" t="s">
        <v>89</v>
      </c>
      <c r="B3055" s="8" t="s">
        <v>7</v>
      </c>
      <c r="C3055" s="8" t="s">
        <v>18</v>
      </c>
      <c r="D3055" s="8" t="s">
        <v>36</v>
      </c>
      <c r="E3055" s="8" t="s">
        <v>55</v>
      </c>
      <c r="F3055" s="8" t="s">
        <v>68</v>
      </c>
      <c r="G3055" s="8">
        <v>2022</v>
      </c>
      <c r="H3055" s="8" t="s">
        <v>98</v>
      </c>
      <c r="I3055">
        <v>2639</v>
      </c>
    </row>
    <row r="3056" spans="1:9" x14ac:dyDescent="0.25">
      <c r="A3056" s="8" t="s">
        <v>89</v>
      </c>
      <c r="B3056" s="8" t="s">
        <v>7</v>
      </c>
      <c r="C3056" s="8" t="s">
        <v>18</v>
      </c>
      <c r="D3056" s="8" t="s">
        <v>36</v>
      </c>
      <c r="E3056" s="8" t="s">
        <v>56</v>
      </c>
      <c r="F3056" s="8" t="s">
        <v>68</v>
      </c>
      <c r="G3056" s="8">
        <v>2022</v>
      </c>
      <c r="H3056" s="8" t="s">
        <v>98</v>
      </c>
      <c r="I3056">
        <v>1529</v>
      </c>
    </row>
    <row r="3057" spans="1:9" x14ac:dyDescent="0.25">
      <c r="A3057" s="8" t="s">
        <v>89</v>
      </c>
      <c r="B3057" s="8" t="s">
        <v>7</v>
      </c>
      <c r="C3057" s="8" t="s">
        <v>18</v>
      </c>
      <c r="D3057" s="8" t="s">
        <v>36</v>
      </c>
      <c r="E3057" s="8" t="s">
        <v>57</v>
      </c>
      <c r="F3057" s="8" t="s">
        <v>68</v>
      </c>
      <c r="G3057" s="8">
        <v>2022</v>
      </c>
      <c r="H3057" s="8" t="s">
        <v>98</v>
      </c>
      <c r="I3057">
        <v>304</v>
      </c>
    </row>
    <row r="3058" spans="1:9" x14ac:dyDescent="0.25">
      <c r="A3058" s="8" t="s">
        <v>89</v>
      </c>
      <c r="B3058" s="8" t="s">
        <v>7</v>
      </c>
      <c r="C3058" s="8" t="s">
        <v>18</v>
      </c>
      <c r="D3058" s="8" t="s">
        <v>36</v>
      </c>
      <c r="E3058" s="8" t="s">
        <v>58</v>
      </c>
      <c r="F3058" s="8" t="s">
        <v>68</v>
      </c>
      <c r="G3058" s="8">
        <v>2022</v>
      </c>
      <c r="H3058" s="8" t="s">
        <v>98</v>
      </c>
      <c r="I3058">
        <v>663</v>
      </c>
    </row>
    <row r="3059" spans="1:9" x14ac:dyDescent="0.25">
      <c r="A3059" s="8" t="s">
        <v>89</v>
      </c>
      <c r="B3059" s="8" t="s">
        <v>7</v>
      </c>
      <c r="C3059" s="8" t="s">
        <v>18</v>
      </c>
      <c r="D3059" s="8" t="s">
        <v>36</v>
      </c>
      <c r="E3059" s="8" t="s">
        <v>59</v>
      </c>
      <c r="F3059" s="8" t="s">
        <v>68</v>
      </c>
      <c r="G3059" s="8">
        <v>2022</v>
      </c>
      <c r="H3059" s="8" t="s">
        <v>98</v>
      </c>
      <c r="I3059">
        <v>1444</v>
      </c>
    </row>
    <row r="3060" spans="1:9" x14ac:dyDescent="0.25">
      <c r="A3060" s="8" t="s">
        <v>89</v>
      </c>
      <c r="B3060" s="8" t="s">
        <v>7</v>
      </c>
      <c r="C3060" s="8" t="s">
        <v>18</v>
      </c>
      <c r="D3060" s="8" t="s">
        <v>36</v>
      </c>
      <c r="E3060" s="8" t="s">
        <v>60</v>
      </c>
      <c r="F3060" s="8" t="s">
        <v>68</v>
      </c>
      <c r="G3060" s="8">
        <v>2022</v>
      </c>
      <c r="H3060" s="8" t="s">
        <v>98</v>
      </c>
      <c r="I3060">
        <v>5379</v>
      </c>
    </row>
    <row r="3061" spans="1:9" x14ac:dyDescent="0.25">
      <c r="A3061" s="8" t="s">
        <v>89</v>
      </c>
      <c r="B3061" s="8" t="s">
        <v>7</v>
      </c>
      <c r="C3061" s="8" t="s">
        <v>18</v>
      </c>
      <c r="D3061" s="8" t="s">
        <v>36</v>
      </c>
      <c r="E3061" s="8" t="s">
        <v>61</v>
      </c>
      <c r="F3061" s="8" t="s">
        <v>68</v>
      </c>
      <c r="G3061" s="8">
        <v>2022</v>
      </c>
      <c r="H3061" s="8" t="s">
        <v>98</v>
      </c>
      <c r="I3061">
        <v>1350</v>
      </c>
    </row>
    <row r="3062" spans="1:9" x14ac:dyDescent="0.25">
      <c r="A3062" s="8" t="s">
        <v>90</v>
      </c>
      <c r="B3062" s="8" t="s">
        <v>7</v>
      </c>
      <c r="C3062" s="8" t="s">
        <v>18</v>
      </c>
      <c r="D3062" s="8" t="s">
        <v>36</v>
      </c>
      <c r="E3062" s="8" t="s">
        <v>45</v>
      </c>
      <c r="F3062" s="8" t="s">
        <v>68</v>
      </c>
      <c r="G3062" s="8">
        <v>2022</v>
      </c>
      <c r="H3062" s="8" t="s">
        <v>98</v>
      </c>
      <c r="I3062">
        <v>11</v>
      </c>
    </row>
    <row r="3063" spans="1:9" x14ac:dyDescent="0.25">
      <c r="A3063" s="8" t="s">
        <v>90</v>
      </c>
      <c r="B3063" s="8" t="s">
        <v>7</v>
      </c>
      <c r="C3063" s="8" t="s">
        <v>18</v>
      </c>
      <c r="D3063" s="8" t="s">
        <v>36</v>
      </c>
      <c r="E3063" s="8" t="s">
        <v>46</v>
      </c>
      <c r="F3063" s="8" t="s">
        <v>68</v>
      </c>
      <c r="G3063" s="8">
        <v>2022</v>
      </c>
      <c r="H3063" s="8" t="s">
        <v>98</v>
      </c>
      <c r="I3063">
        <v>35</v>
      </c>
    </row>
    <row r="3064" spans="1:9" x14ac:dyDescent="0.25">
      <c r="A3064" s="8" t="s">
        <v>90</v>
      </c>
      <c r="B3064" s="8" t="s">
        <v>7</v>
      </c>
      <c r="C3064" s="8" t="s">
        <v>18</v>
      </c>
      <c r="D3064" s="8" t="s">
        <v>36</v>
      </c>
      <c r="E3064" s="8" t="s">
        <v>47</v>
      </c>
      <c r="F3064" s="8" t="s">
        <v>68</v>
      </c>
      <c r="G3064" s="8">
        <v>2022</v>
      </c>
      <c r="H3064" s="8" t="s">
        <v>98</v>
      </c>
      <c r="I3064">
        <v>40</v>
      </c>
    </row>
    <row r="3065" spans="1:9" x14ac:dyDescent="0.25">
      <c r="A3065" s="8" t="s">
        <v>90</v>
      </c>
      <c r="B3065" s="8" t="s">
        <v>7</v>
      </c>
      <c r="C3065" s="8" t="s">
        <v>18</v>
      </c>
      <c r="D3065" s="8" t="s">
        <v>36</v>
      </c>
      <c r="E3065" s="8" t="s">
        <v>48</v>
      </c>
      <c r="F3065" s="8" t="s">
        <v>68</v>
      </c>
      <c r="G3065" s="8">
        <v>2022</v>
      </c>
      <c r="H3065" s="8" t="s">
        <v>98</v>
      </c>
      <c r="I3065">
        <v>53</v>
      </c>
    </row>
    <row r="3066" spans="1:9" x14ac:dyDescent="0.25">
      <c r="A3066" s="8" t="s">
        <v>90</v>
      </c>
      <c r="B3066" s="8" t="s">
        <v>7</v>
      </c>
      <c r="C3066" s="8" t="s">
        <v>18</v>
      </c>
      <c r="D3066" s="8" t="s">
        <v>36</v>
      </c>
      <c r="E3066" s="8" t="s">
        <v>49</v>
      </c>
      <c r="F3066" s="8" t="s">
        <v>68</v>
      </c>
      <c r="G3066" s="8">
        <v>2022</v>
      </c>
      <c r="H3066" s="8" t="s">
        <v>98</v>
      </c>
      <c r="I3066">
        <v>15</v>
      </c>
    </row>
    <row r="3067" spans="1:9" x14ac:dyDescent="0.25">
      <c r="A3067" s="8" t="s">
        <v>90</v>
      </c>
      <c r="B3067" s="8" t="s">
        <v>7</v>
      </c>
      <c r="C3067" s="8" t="s">
        <v>18</v>
      </c>
      <c r="D3067" s="8" t="s">
        <v>36</v>
      </c>
      <c r="E3067" s="8" t="s">
        <v>50</v>
      </c>
      <c r="F3067" s="8" t="s">
        <v>68</v>
      </c>
      <c r="G3067" s="8">
        <v>2022</v>
      </c>
      <c r="H3067" s="8" t="s">
        <v>98</v>
      </c>
      <c r="I3067">
        <v>81</v>
      </c>
    </row>
    <row r="3068" spans="1:9" x14ac:dyDescent="0.25">
      <c r="A3068" s="8" t="s">
        <v>90</v>
      </c>
      <c r="B3068" s="8" t="s">
        <v>7</v>
      </c>
      <c r="C3068" s="8" t="s">
        <v>18</v>
      </c>
      <c r="D3068" s="8" t="s">
        <v>36</v>
      </c>
      <c r="E3068" s="8" t="s">
        <v>80</v>
      </c>
      <c r="F3068" s="8" t="s">
        <v>68</v>
      </c>
      <c r="G3068" s="8">
        <v>2022</v>
      </c>
      <c r="H3068" s="8" t="s">
        <v>98</v>
      </c>
      <c r="I3068">
        <v>40</v>
      </c>
    </row>
    <row r="3069" spans="1:9" x14ac:dyDescent="0.25">
      <c r="A3069" s="8" t="s">
        <v>90</v>
      </c>
      <c r="B3069" s="8" t="s">
        <v>7</v>
      </c>
      <c r="C3069" s="8" t="s">
        <v>18</v>
      </c>
      <c r="D3069" s="8" t="s">
        <v>36</v>
      </c>
      <c r="E3069" s="8" t="s">
        <v>51</v>
      </c>
      <c r="F3069" s="8" t="s">
        <v>68</v>
      </c>
      <c r="G3069" s="8">
        <v>2022</v>
      </c>
      <c r="H3069" s="8" t="s">
        <v>98</v>
      </c>
      <c r="I3069">
        <v>10</v>
      </c>
    </row>
    <row r="3070" spans="1:9" x14ac:dyDescent="0.25">
      <c r="A3070" s="8" t="s">
        <v>90</v>
      </c>
      <c r="B3070" s="8" t="s">
        <v>7</v>
      </c>
      <c r="C3070" s="8" t="s">
        <v>18</v>
      </c>
      <c r="D3070" s="8" t="s">
        <v>36</v>
      </c>
      <c r="E3070" s="8" t="s">
        <v>52</v>
      </c>
      <c r="F3070" s="8" t="s">
        <v>68</v>
      </c>
      <c r="G3070" s="8">
        <v>2022</v>
      </c>
      <c r="H3070" s="8" t="s">
        <v>98</v>
      </c>
      <c r="I3070">
        <v>32</v>
      </c>
    </row>
    <row r="3071" spans="1:9" x14ac:dyDescent="0.25">
      <c r="A3071" s="8" t="s">
        <v>90</v>
      </c>
      <c r="B3071" s="8" t="s">
        <v>7</v>
      </c>
      <c r="C3071" s="8" t="s">
        <v>18</v>
      </c>
      <c r="D3071" s="8" t="s">
        <v>36</v>
      </c>
      <c r="E3071" s="8" t="s">
        <v>53</v>
      </c>
      <c r="F3071" s="8" t="s">
        <v>68</v>
      </c>
      <c r="G3071" s="8">
        <v>2022</v>
      </c>
      <c r="H3071" s="8" t="s">
        <v>98</v>
      </c>
      <c r="I3071">
        <v>32</v>
      </c>
    </row>
    <row r="3072" spans="1:9" x14ac:dyDescent="0.25">
      <c r="A3072" s="8" t="s">
        <v>90</v>
      </c>
      <c r="B3072" s="8" t="s">
        <v>7</v>
      </c>
      <c r="C3072" s="8" t="s">
        <v>18</v>
      </c>
      <c r="D3072" s="8" t="s">
        <v>36</v>
      </c>
      <c r="E3072" s="8" t="s">
        <v>54</v>
      </c>
      <c r="F3072" s="8" t="s">
        <v>68</v>
      </c>
      <c r="G3072" s="8">
        <v>2022</v>
      </c>
      <c r="H3072" s="8" t="s">
        <v>98</v>
      </c>
      <c r="I3072">
        <v>9</v>
      </c>
    </row>
    <row r="3073" spans="1:9" x14ac:dyDescent="0.25">
      <c r="A3073" s="8" t="s">
        <v>90</v>
      </c>
      <c r="B3073" s="8" t="s">
        <v>7</v>
      </c>
      <c r="C3073" s="8" t="s">
        <v>18</v>
      </c>
      <c r="D3073" s="8" t="s">
        <v>36</v>
      </c>
      <c r="E3073" s="8" t="s">
        <v>55</v>
      </c>
      <c r="F3073" s="8" t="s">
        <v>68</v>
      </c>
      <c r="G3073" s="8">
        <v>2022</v>
      </c>
      <c r="H3073" s="8" t="s">
        <v>98</v>
      </c>
      <c r="I3073">
        <v>33</v>
      </c>
    </row>
    <row r="3074" spans="1:9" x14ac:dyDescent="0.25">
      <c r="A3074" s="8" t="s">
        <v>90</v>
      </c>
      <c r="B3074" s="8" t="s">
        <v>7</v>
      </c>
      <c r="C3074" s="8" t="s">
        <v>18</v>
      </c>
      <c r="D3074" s="8" t="s">
        <v>36</v>
      </c>
      <c r="E3074" s="8" t="s">
        <v>56</v>
      </c>
      <c r="F3074" s="8" t="s">
        <v>68</v>
      </c>
      <c r="G3074" s="8">
        <v>2022</v>
      </c>
      <c r="H3074" s="8" t="s">
        <v>98</v>
      </c>
      <c r="I3074">
        <v>44</v>
      </c>
    </row>
    <row r="3075" spans="1:9" x14ac:dyDescent="0.25">
      <c r="A3075" s="8" t="s">
        <v>90</v>
      </c>
      <c r="B3075" s="8" t="s">
        <v>7</v>
      </c>
      <c r="C3075" s="8" t="s">
        <v>18</v>
      </c>
      <c r="D3075" s="8" t="s">
        <v>36</v>
      </c>
      <c r="E3075" s="8" t="s">
        <v>57</v>
      </c>
      <c r="F3075" s="8" t="s">
        <v>68</v>
      </c>
      <c r="G3075" s="8">
        <v>2022</v>
      </c>
      <c r="H3075" s="8" t="s">
        <v>98</v>
      </c>
      <c r="I3075">
        <v>18</v>
      </c>
    </row>
    <row r="3076" spans="1:9" x14ac:dyDescent="0.25">
      <c r="A3076" s="8" t="s">
        <v>90</v>
      </c>
      <c r="B3076" s="8" t="s">
        <v>7</v>
      </c>
      <c r="C3076" s="8" t="s">
        <v>18</v>
      </c>
      <c r="D3076" s="8" t="s">
        <v>36</v>
      </c>
      <c r="E3076" s="8" t="s">
        <v>58</v>
      </c>
      <c r="F3076" s="8" t="s">
        <v>68</v>
      </c>
      <c r="G3076" s="8">
        <v>2022</v>
      </c>
      <c r="H3076" s="8" t="s">
        <v>98</v>
      </c>
      <c r="I3076">
        <v>7</v>
      </c>
    </row>
    <row r="3077" spans="1:9" x14ac:dyDescent="0.25">
      <c r="A3077" s="8" t="s">
        <v>90</v>
      </c>
      <c r="B3077" s="8" t="s">
        <v>7</v>
      </c>
      <c r="C3077" s="8" t="s">
        <v>18</v>
      </c>
      <c r="D3077" s="8" t="s">
        <v>36</v>
      </c>
      <c r="E3077" s="8" t="s">
        <v>59</v>
      </c>
      <c r="F3077" s="8" t="s">
        <v>68</v>
      </c>
      <c r="G3077" s="8">
        <v>2022</v>
      </c>
      <c r="H3077" s="8" t="s">
        <v>98</v>
      </c>
      <c r="I3077">
        <v>9</v>
      </c>
    </row>
    <row r="3078" spans="1:9" x14ac:dyDescent="0.25">
      <c r="A3078" s="8" t="s">
        <v>90</v>
      </c>
      <c r="B3078" s="8" t="s">
        <v>7</v>
      </c>
      <c r="C3078" s="8" t="s">
        <v>18</v>
      </c>
      <c r="D3078" s="8" t="s">
        <v>36</v>
      </c>
      <c r="E3078" s="8" t="s">
        <v>60</v>
      </c>
      <c r="F3078" s="8" t="s">
        <v>68</v>
      </c>
      <c r="G3078" s="8">
        <v>2022</v>
      </c>
      <c r="H3078" s="8" t="s">
        <v>98</v>
      </c>
      <c r="I3078">
        <v>47</v>
      </c>
    </row>
    <row r="3079" spans="1:9" x14ac:dyDescent="0.25">
      <c r="A3079" s="8" t="s">
        <v>90</v>
      </c>
      <c r="B3079" s="8" t="s">
        <v>7</v>
      </c>
      <c r="C3079" s="8" t="s">
        <v>18</v>
      </c>
      <c r="D3079" s="8" t="s">
        <v>36</v>
      </c>
      <c r="E3079" s="8" t="s">
        <v>61</v>
      </c>
      <c r="F3079" s="8" t="s">
        <v>68</v>
      </c>
      <c r="G3079" s="8">
        <v>2022</v>
      </c>
      <c r="H3079" s="8" t="s">
        <v>98</v>
      </c>
      <c r="I3079">
        <v>22</v>
      </c>
    </row>
    <row r="3080" spans="1:9" x14ac:dyDescent="0.25">
      <c r="A3080" s="8" t="s">
        <v>91</v>
      </c>
      <c r="B3080" s="8" t="s">
        <v>7</v>
      </c>
      <c r="C3080" s="8" t="s">
        <v>18</v>
      </c>
      <c r="D3080" s="8" t="s">
        <v>36</v>
      </c>
      <c r="E3080" s="8" t="s">
        <v>45</v>
      </c>
      <c r="F3080" s="8" t="s">
        <v>68</v>
      </c>
      <c r="G3080" s="8">
        <v>2022</v>
      </c>
      <c r="H3080" s="8" t="s">
        <v>98</v>
      </c>
      <c r="I3080">
        <v>804</v>
      </c>
    </row>
    <row r="3081" spans="1:9" x14ac:dyDescent="0.25">
      <c r="A3081" s="8" t="s">
        <v>91</v>
      </c>
      <c r="B3081" s="8" t="s">
        <v>7</v>
      </c>
      <c r="C3081" s="8" t="s">
        <v>18</v>
      </c>
      <c r="D3081" s="8" t="s">
        <v>36</v>
      </c>
      <c r="E3081" s="8" t="s">
        <v>46</v>
      </c>
      <c r="F3081" s="8" t="s">
        <v>68</v>
      </c>
      <c r="G3081" s="8">
        <v>2022</v>
      </c>
      <c r="H3081" s="8" t="s">
        <v>98</v>
      </c>
      <c r="I3081">
        <v>1933</v>
      </c>
    </row>
    <row r="3082" spans="1:9" x14ac:dyDescent="0.25">
      <c r="A3082" s="8" t="s">
        <v>91</v>
      </c>
      <c r="B3082" s="8" t="s">
        <v>7</v>
      </c>
      <c r="C3082" s="8" t="s">
        <v>18</v>
      </c>
      <c r="D3082" s="8" t="s">
        <v>36</v>
      </c>
      <c r="E3082" s="8" t="s">
        <v>47</v>
      </c>
      <c r="F3082" s="8" t="s">
        <v>68</v>
      </c>
      <c r="G3082" s="8">
        <v>2022</v>
      </c>
      <c r="H3082" s="8" t="s">
        <v>98</v>
      </c>
      <c r="I3082">
        <v>1176</v>
      </c>
    </row>
    <row r="3083" spans="1:9" x14ac:dyDescent="0.25">
      <c r="A3083" s="8" t="s">
        <v>91</v>
      </c>
      <c r="B3083" s="8" t="s">
        <v>7</v>
      </c>
      <c r="C3083" s="8" t="s">
        <v>18</v>
      </c>
      <c r="D3083" s="8" t="s">
        <v>36</v>
      </c>
      <c r="E3083" s="8" t="s">
        <v>48</v>
      </c>
      <c r="F3083" s="8" t="s">
        <v>68</v>
      </c>
      <c r="G3083" s="8">
        <v>2022</v>
      </c>
      <c r="H3083" s="8" t="s">
        <v>98</v>
      </c>
      <c r="I3083">
        <v>2905</v>
      </c>
    </row>
    <row r="3084" spans="1:9" x14ac:dyDescent="0.25">
      <c r="A3084" s="8" t="s">
        <v>91</v>
      </c>
      <c r="B3084" s="8" t="s">
        <v>7</v>
      </c>
      <c r="C3084" s="8" t="s">
        <v>18</v>
      </c>
      <c r="D3084" s="8" t="s">
        <v>36</v>
      </c>
      <c r="E3084" s="8" t="s">
        <v>49</v>
      </c>
      <c r="F3084" s="8" t="s">
        <v>68</v>
      </c>
      <c r="G3084" s="8">
        <v>2022</v>
      </c>
      <c r="H3084" s="8" t="s">
        <v>98</v>
      </c>
      <c r="I3084">
        <v>798</v>
      </c>
    </row>
    <row r="3085" spans="1:9" x14ac:dyDescent="0.25">
      <c r="A3085" s="8" t="s">
        <v>91</v>
      </c>
      <c r="B3085" s="8" t="s">
        <v>7</v>
      </c>
      <c r="C3085" s="8" t="s">
        <v>18</v>
      </c>
      <c r="D3085" s="8" t="s">
        <v>36</v>
      </c>
      <c r="E3085" s="8" t="s">
        <v>50</v>
      </c>
      <c r="F3085" s="8" t="s">
        <v>68</v>
      </c>
      <c r="G3085" s="8">
        <v>2022</v>
      </c>
      <c r="H3085" s="8" t="s">
        <v>98</v>
      </c>
      <c r="I3085">
        <v>2178</v>
      </c>
    </row>
    <row r="3086" spans="1:9" x14ac:dyDescent="0.25">
      <c r="A3086" s="8" t="s">
        <v>91</v>
      </c>
      <c r="B3086" s="8" t="s">
        <v>7</v>
      </c>
      <c r="C3086" s="8" t="s">
        <v>18</v>
      </c>
      <c r="D3086" s="8" t="s">
        <v>36</v>
      </c>
      <c r="E3086" s="8" t="s">
        <v>80</v>
      </c>
      <c r="F3086" s="8" t="s">
        <v>68</v>
      </c>
      <c r="G3086" s="8">
        <v>2022</v>
      </c>
      <c r="H3086" s="8" t="s">
        <v>98</v>
      </c>
      <c r="I3086">
        <v>800</v>
      </c>
    </row>
    <row r="3087" spans="1:9" x14ac:dyDescent="0.25">
      <c r="A3087" s="8" t="s">
        <v>91</v>
      </c>
      <c r="B3087" s="8" t="s">
        <v>7</v>
      </c>
      <c r="C3087" s="8" t="s">
        <v>18</v>
      </c>
      <c r="D3087" s="8" t="s">
        <v>36</v>
      </c>
      <c r="E3087" s="8" t="s">
        <v>51</v>
      </c>
      <c r="F3087" s="8" t="s">
        <v>68</v>
      </c>
      <c r="G3087" s="8">
        <v>2022</v>
      </c>
      <c r="H3087" s="8" t="s">
        <v>98</v>
      </c>
      <c r="I3087">
        <v>392</v>
      </c>
    </row>
    <row r="3088" spans="1:9" x14ac:dyDescent="0.25">
      <c r="A3088" s="8" t="s">
        <v>91</v>
      </c>
      <c r="B3088" s="8" t="s">
        <v>7</v>
      </c>
      <c r="C3088" s="8" t="s">
        <v>18</v>
      </c>
      <c r="D3088" s="8" t="s">
        <v>36</v>
      </c>
      <c r="E3088" s="8" t="s">
        <v>52</v>
      </c>
      <c r="F3088" s="8" t="s">
        <v>68</v>
      </c>
      <c r="G3088" s="8">
        <v>2022</v>
      </c>
      <c r="H3088" s="8" t="s">
        <v>98</v>
      </c>
      <c r="I3088">
        <v>1275</v>
      </c>
    </row>
    <row r="3089" spans="1:9" x14ac:dyDescent="0.25">
      <c r="A3089" s="8" t="s">
        <v>91</v>
      </c>
      <c r="B3089" s="8" t="s">
        <v>7</v>
      </c>
      <c r="C3089" s="8" t="s">
        <v>18</v>
      </c>
      <c r="D3089" s="8" t="s">
        <v>36</v>
      </c>
      <c r="E3089" s="8" t="s">
        <v>53</v>
      </c>
      <c r="F3089" s="8" t="s">
        <v>68</v>
      </c>
      <c r="G3089" s="8">
        <v>2022</v>
      </c>
      <c r="H3089" s="8" t="s">
        <v>98</v>
      </c>
      <c r="I3089">
        <v>1575</v>
      </c>
    </row>
    <row r="3090" spans="1:9" x14ac:dyDescent="0.25">
      <c r="A3090" s="8" t="s">
        <v>91</v>
      </c>
      <c r="B3090" s="8" t="s">
        <v>7</v>
      </c>
      <c r="C3090" s="8" t="s">
        <v>18</v>
      </c>
      <c r="D3090" s="8" t="s">
        <v>36</v>
      </c>
      <c r="E3090" s="8" t="s">
        <v>54</v>
      </c>
      <c r="F3090" s="8" t="s">
        <v>68</v>
      </c>
      <c r="G3090" s="8">
        <v>2022</v>
      </c>
      <c r="H3090" s="8" t="s">
        <v>98</v>
      </c>
      <c r="I3090">
        <v>576</v>
      </c>
    </row>
    <row r="3091" spans="1:9" x14ac:dyDescent="0.25">
      <c r="A3091" s="8" t="s">
        <v>91</v>
      </c>
      <c r="B3091" s="8" t="s">
        <v>7</v>
      </c>
      <c r="C3091" s="8" t="s">
        <v>18</v>
      </c>
      <c r="D3091" s="8" t="s">
        <v>36</v>
      </c>
      <c r="E3091" s="8" t="s">
        <v>55</v>
      </c>
      <c r="F3091" s="8" t="s">
        <v>68</v>
      </c>
      <c r="G3091" s="8">
        <v>2022</v>
      </c>
      <c r="H3091" s="8" t="s">
        <v>98</v>
      </c>
      <c r="I3091">
        <v>954</v>
      </c>
    </row>
    <row r="3092" spans="1:9" x14ac:dyDescent="0.25">
      <c r="A3092" s="8" t="s">
        <v>91</v>
      </c>
      <c r="B3092" s="8" t="s">
        <v>7</v>
      </c>
      <c r="C3092" s="8" t="s">
        <v>18</v>
      </c>
      <c r="D3092" s="8" t="s">
        <v>36</v>
      </c>
      <c r="E3092" s="8" t="s">
        <v>56</v>
      </c>
      <c r="F3092" s="8" t="s">
        <v>68</v>
      </c>
      <c r="G3092" s="8">
        <v>2022</v>
      </c>
      <c r="H3092" s="8" t="s">
        <v>98</v>
      </c>
      <c r="I3092">
        <v>1608</v>
      </c>
    </row>
    <row r="3093" spans="1:9" x14ac:dyDescent="0.25">
      <c r="A3093" s="8" t="s">
        <v>91</v>
      </c>
      <c r="B3093" s="8" t="s">
        <v>7</v>
      </c>
      <c r="C3093" s="8" t="s">
        <v>18</v>
      </c>
      <c r="D3093" s="8" t="s">
        <v>36</v>
      </c>
      <c r="E3093" s="8" t="s">
        <v>57</v>
      </c>
      <c r="F3093" s="8" t="s">
        <v>68</v>
      </c>
      <c r="G3093" s="8">
        <v>2022</v>
      </c>
      <c r="H3093" s="8" t="s">
        <v>98</v>
      </c>
      <c r="I3093">
        <v>336</v>
      </c>
    </row>
    <row r="3094" spans="1:9" x14ac:dyDescent="0.25">
      <c r="A3094" s="8" t="s">
        <v>91</v>
      </c>
      <c r="B3094" s="8" t="s">
        <v>7</v>
      </c>
      <c r="C3094" s="8" t="s">
        <v>18</v>
      </c>
      <c r="D3094" s="8" t="s">
        <v>36</v>
      </c>
      <c r="E3094" s="8" t="s">
        <v>58</v>
      </c>
      <c r="F3094" s="8" t="s">
        <v>68</v>
      </c>
      <c r="G3094" s="8">
        <v>2022</v>
      </c>
      <c r="H3094" s="8" t="s">
        <v>98</v>
      </c>
      <c r="I3094">
        <v>643</v>
      </c>
    </row>
    <row r="3095" spans="1:9" x14ac:dyDescent="0.25">
      <c r="A3095" s="8" t="s">
        <v>91</v>
      </c>
      <c r="B3095" s="8" t="s">
        <v>7</v>
      </c>
      <c r="C3095" s="8" t="s">
        <v>18</v>
      </c>
      <c r="D3095" s="8" t="s">
        <v>36</v>
      </c>
      <c r="E3095" s="8" t="s">
        <v>59</v>
      </c>
      <c r="F3095" s="8" t="s">
        <v>68</v>
      </c>
      <c r="G3095" s="8">
        <v>2022</v>
      </c>
      <c r="H3095" s="8" t="s">
        <v>98</v>
      </c>
      <c r="I3095">
        <v>985</v>
      </c>
    </row>
    <row r="3096" spans="1:9" x14ac:dyDescent="0.25">
      <c r="A3096" s="8" t="s">
        <v>91</v>
      </c>
      <c r="B3096" s="8" t="s">
        <v>7</v>
      </c>
      <c r="C3096" s="8" t="s">
        <v>18</v>
      </c>
      <c r="D3096" s="8" t="s">
        <v>36</v>
      </c>
      <c r="E3096" s="8" t="s">
        <v>60</v>
      </c>
      <c r="F3096" s="8" t="s">
        <v>68</v>
      </c>
      <c r="G3096" s="8">
        <v>2022</v>
      </c>
      <c r="H3096" s="8" t="s">
        <v>98</v>
      </c>
      <c r="I3096">
        <v>2268</v>
      </c>
    </row>
    <row r="3097" spans="1:9" x14ac:dyDescent="0.25">
      <c r="A3097" s="8" t="s">
        <v>91</v>
      </c>
      <c r="B3097" s="8" t="s">
        <v>7</v>
      </c>
      <c r="C3097" s="8" t="s">
        <v>18</v>
      </c>
      <c r="D3097" s="8" t="s">
        <v>36</v>
      </c>
      <c r="E3097" s="8" t="s">
        <v>61</v>
      </c>
      <c r="F3097" s="8" t="s">
        <v>68</v>
      </c>
      <c r="G3097" s="8">
        <v>2022</v>
      </c>
      <c r="H3097" s="8" t="s">
        <v>98</v>
      </c>
      <c r="I3097">
        <v>449</v>
      </c>
    </row>
    <row r="3098" spans="1:9" x14ac:dyDescent="0.25">
      <c r="A3098" s="8" t="s">
        <v>92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2022</v>
      </c>
      <c r="H3098" s="8" t="s">
        <v>98</v>
      </c>
      <c r="I3098">
        <v>4823</v>
      </c>
    </row>
    <row r="3099" spans="1:9" x14ac:dyDescent="0.25">
      <c r="A3099" s="8" t="s">
        <v>92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2022</v>
      </c>
      <c r="H3099" s="8" t="s">
        <v>98</v>
      </c>
      <c r="I3099">
        <v>7621</v>
      </c>
    </row>
    <row r="3100" spans="1:9" x14ac:dyDescent="0.25">
      <c r="A3100" s="8" t="s">
        <v>92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2022</v>
      </c>
      <c r="H3100" s="8" t="s">
        <v>98</v>
      </c>
      <c r="I3100">
        <v>8714</v>
      </c>
    </row>
    <row r="3101" spans="1:9" x14ac:dyDescent="0.25">
      <c r="A3101" s="8" t="s">
        <v>92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2022</v>
      </c>
      <c r="H3101" s="8" t="s">
        <v>98</v>
      </c>
      <c r="I3101">
        <v>20690</v>
      </c>
    </row>
    <row r="3102" spans="1:9" x14ac:dyDescent="0.25">
      <c r="A3102" s="8" t="s">
        <v>92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2022</v>
      </c>
      <c r="H3102" s="8" t="s">
        <v>98</v>
      </c>
      <c r="I3102">
        <v>14219</v>
      </c>
    </row>
    <row r="3103" spans="1:9" x14ac:dyDescent="0.25">
      <c r="A3103" s="8" t="s">
        <v>92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2022</v>
      </c>
      <c r="H3103" s="8" t="s">
        <v>98</v>
      </c>
      <c r="I3103">
        <v>21914</v>
      </c>
    </row>
    <row r="3104" spans="1:9" x14ac:dyDescent="0.25">
      <c r="A3104" s="8" t="s">
        <v>92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2022</v>
      </c>
      <c r="H3104" s="8" t="s">
        <v>98</v>
      </c>
      <c r="I3104">
        <v>4277</v>
      </c>
    </row>
    <row r="3105" spans="1:9" x14ac:dyDescent="0.25">
      <c r="A3105" s="8" t="s">
        <v>92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2022</v>
      </c>
      <c r="H3105" s="8" t="s">
        <v>98</v>
      </c>
      <c r="I3105">
        <v>767</v>
      </c>
    </row>
    <row r="3106" spans="1:9" x14ac:dyDescent="0.25">
      <c r="A3106" s="8" t="s">
        <v>92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2022</v>
      </c>
      <c r="H3106" s="8" t="s">
        <v>98</v>
      </c>
      <c r="I3106">
        <v>21499</v>
      </c>
    </row>
    <row r="3107" spans="1:9" x14ac:dyDescent="0.25">
      <c r="A3107" s="8" t="s">
        <v>92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2022</v>
      </c>
      <c r="H3107" s="8" t="s">
        <v>98</v>
      </c>
      <c r="I3107">
        <v>7627</v>
      </c>
    </row>
    <row r="3108" spans="1:9" x14ac:dyDescent="0.25">
      <c r="A3108" s="8" t="s">
        <v>92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2022</v>
      </c>
      <c r="H3108" s="8" t="s">
        <v>98</v>
      </c>
      <c r="I3108">
        <v>5662</v>
      </c>
    </row>
    <row r="3109" spans="1:9" x14ac:dyDescent="0.25">
      <c r="A3109" s="8" t="s">
        <v>92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2022</v>
      </c>
      <c r="H3109" s="8" t="s">
        <v>98</v>
      </c>
      <c r="I3109">
        <v>9973</v>
      </c>
    </row>
    <row r="3110" spans="1:9" x14ac:dyDescent="0.25">
      <c r="A3110" s="8" t="s">
        <v>92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2022</v>
      </c>
      <c r="H3110" s="8" t="s">
        <v>98</v>
      </c>
      <c r="I3110">
        <v>2476</v>
      </c>
    </row>
    <row r="3111" spans="1:9" x14ac:dyDescent="0.25">
      <c r="A3111" s="8" t="s">
        <v>92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2022</v>
      </c>
      <c r="H3111" s="8" t="s">
        <v>98</v>
      </c>
      <c r="I3111">
        <v>315</v>
      </c>
    </row>
    <row r="3112" spans="1:9" x14ac:dyDescent="0.25">
      <c r="A3112" s="8" t="s">
        <v>92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2022</v>
      </c>
      <c r="H3112" s="8" t="s">
        <v>98</v>
      </c>
      <c r="I3112">
        <v>5970</v>
      </c>
    </row>
    <row r="3113" spans="1:9" x14ac:dyDescent="0.25">
      <c r="A3113" s="8" t="s">
        <v>92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2022</v>
      </c>
      <c r="H3113" s="8" t="s">
        <v>98</v>
      </c>
      <c r="I3113">
        <v>5862</v>
      </c>
    </row>
    <row r="3114" spans="1:9" x14ac:dyDescent="0.25">
      <c r="A3114" s="8" t="s">
        <v>92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2022</v>
      </c>
      <c r="H3114" s="8" t="s">
        <v>98</v>
      </c>
      <c r="I3114">
        <v>22061</v>
      </c>
    </row>
    <row r="3115" spans="1:9" x14ac:dyDescent="0.25">
      <c r="A3115" s="8" t="s">
        <v>92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2022</v>
      </c>
      <c r="H3115" s="8" t="s">
        <v>98</v>
      </c>
      <c r="I3115">
        <v>6008</v>
      </c>
    </row>
    <row r="3116" spans="1:9" x14ac:dyDescent="0.25">
      <c r="A3116" s="8" t="s">
        <v>93</v>
      </c>
      <c r="B3116" s="8" t="s">
        <v>7</v>
      </c>
      <c r="C3116" s="8" t="s">
        <v>18</v>
      </c>
      <c r="D3116" s="8" t="s">
        <v>36</v>
      </c>
      <c r="E3116" s="8" t="s">
        <v>45</v>
      </c>
      <c r="F3116" s="8" t="s">
        <v>68</v>
      </c>
      <c r="G3116" s="8">
        <v>2022</v>
      </c>
      <c r="H3116" s="8" t="s">
        <v>98</v>
      </c>
      <c r="I3116">
        <v>43</v>
      </c>
    </row>
    <row r="3117" spans="1:9" x14ac:dyDescent="0.25">
      <c r="A3117" s="8" t="s">
        <v>93</v>
      </c>
      <c r="B3117" s="8" t="s">
        <v>7</v>
      </c>
      <c r="C3117" s="8" t="s">
        <v>18</v>
      </c>
      <c r="D3117" s="8" t="s">
        <v>36</v>
      </c>
      <c r="E3117" s="8" t="s">
        <v>46</v>
      </c>
      <c r="F3117" s="8" t="s">
        <v>68</v>
      </c>
      <c r="G3117" s="8">
        <v>2022</v>
      </c>
      <c r="H3117" s="8" t="s">
        <v>98</v>
      </c>
      <c r="I3117">
        <v>67</v>
      </c>
    </row>
    <row r="3118" spans="1:9" x14ac:dyDescent="0.25">
      <c r="A3118" s="8" t="s">
        <v>93</v>
      </c>
      <c r="B3118" s="8" t="s">
        <v>7</v>
      </c>
      <c r="C3118" s="8" t="s">
        <v>18</v>
      </c>
      <c r="D3118" s="8" t="s">
        <v>36</v>
      </c>
      <c r="E3118" s="8" t="s">
        <v>47</v>
      </c>
      <c r="F3118" s="8" t="s">
        <v>68</v>
      </c>
      <c r="G3118" s="8">
        <v>2022</v>
      </c>
      <c r="H3118" s="8" t="s">
        <v>98</v>
      </c>
      <c r="I3118">
        <v>118</v>
      </c>
    </row>
    <row r="3119" spans="1:9" x14ac:dyDescent="0.25">
      <c r="A3119" s="8" t="s">
        <v>93</v>
      </c>
      <c r="B3119" s="8" t="s">
        <v>7</v>
      </c>
      <c r="C3119" s="8" t="s">
        <v>18</v>
      </c>
      <c r="D3119" s="8" t="s">
        <v>36</v>
      </c>
      <c r="E3119" s="8" t="s">
        <v>48</v>
      </c>
      <c r="F3119" s="8" t="s">
        <v>68</v>
      </c>
      <c r="G3119" s="8">
        <v>2022</v>
      </c>
      <c r="H3119" s="8" t="s">
        <v>98</v>
      </c>
      <c r="I3119">
        <v>251</v>
      </c>
    </row>
    <row r="3120" spans="1:9" x14ac:dyDescent="0.25">
      <c r="A3120" s="8" t="s">
        <v>93</v>
      </c>
      <c r="B3120" s="8" t="s">
        <v>7</v>
      </c>
      <c r="C3120" s="8" t="s">
        <v>18</v>
      </c>
      <c r="D3120" s="8" t="s">
        <v>36</v>
      </c>
      <c r="E3120" s="8" t="s">
        <v>49</v>
      </c>
      <c r="F3120" s="8" t="s">
        <v>68</v>
      </c>
      <c r="G3120" s="8">
        <v>2022</v>
      </c>
      <c r="H3120" s="8" t="s">
        <v>98</v>
      </c>
      <c r="I3120">
        <v>63</v>
      </c>
    </row>
    <row r="3121" spans="1:9" x14ac:dyDescent="0.25">
      <c r="A3121" s="8" t="s">
        <v>93</v>
      </c>
      <c r="B3121" s="8" t="s">
        <v>7</v>
      </c>
      <c r="C3121" s="8" t="s">
        <v>18</v>
      </c>
      <c r="D3121" s="8" t="s">
        <v>36</v>
      </c>
      <c r="E3121" s="8" t="s">
        <v>50</v>
      </c>
      <c r="F3121" s="8" t="s">
        <v>68</v>
      </c>
      <c r="G3121" s="8">
        <v>2022</v>
      </c>
      <c r="H3121" s="8" t="s">
        <v>98</v>
      </c>
      <c r="I3121">
        <v>127</v>
      </c>
    </row>
    <row r="3122" spans="1:9" x14ac:dyDescent="0.25">
      <c r="A3122" s="8" t="s">
        <v>93</v>
      </c>
      <c r="B3122" s="8" t="s">
        <v>7</v>
      </c>
      <c r="C3122" s="8" t="s">
        <v>18</v>
      </c>
      <c r="D3122" s="8" t="s">
        <v>36</v>
      </c>
      <c r="E3122" s="8" t="s">
        <v>80</v>
      </c>
      <c r="F3122" s="8" t="s">
        <v>68</v>
      </c>
      <c r="G3122" s="8">
        <v>2022</v>
      </c>
      <c r="H3122" s="8" t="s">
        <v>98</v>
      </c>
      <c r="I3122">
        <v>46</v>
      </c>
    </row>
    <row r="3123" spans="1:9" x14ac:dyDescent="0.25">
      <c r="A3123" s="8" t="s">
        <v>93</v>
      </c>
      <c r="B3123" s="8" t="s">
        <v>7</v>
      </c>
      <c r="C3123" s="8" t="s">
        <v>18</v>
      </c>
      <c r="D3123" s="8" t="s">
        <v>36</v>
      </c>
      <c r="E3123" s="8" t="s">
        <v>51</v>
      </c>
      <c r="F3123" s="8" t="s">
        <v>68</v>
      </c>
      <c r="G3123" s="8">
        <v>2022</v>
      </c>
      <c r="H3123" s="8" t="s">
        <v>98</v>
      </c>
      <c r="I3123">
        <v>15</v>
      </c>
    </row>
    <row r="3124" spans="1:9" x14ac:dyDescent="0.25">
      <c r="A3124" s="8" t="s">
        <v>93</v>
      </c>
      <c r="B3124" s="8" t="s">
        <v>7</v>
      </c>
      <c r="C3124" s="8" t="s">
        <v>18</v>
      </c>
      <c r="D3124" s="8" t="s">
        <v>36</v>
      </c>
      <c r="E3124" s="8" t="s">
        <v>52</v>
      </c>
      <c r="F3124" s="8" t="s">
        <v>68</v>
      </c>
      <c r="G3124" s="8">
        <v>2022</v>
      </c>
      <c r="H3124" s="8" t="s">
        <v>98</v>
      </c>
      <c r="I3124">
        <v>83</v>
      </c>
    </row>
    <row r="3125" spans="1:9" x14ac:dyDescent="0.25">
      <c r="A3125" s="8" t="s">
        <v>93</v>
      </c>
      <c r="B3125" s="8" t="s">
        <v>7</v>
      </c>
      <c r="C3125" s="8" t="s">
        <v>18</v>
      </c>
      <c r="D3125" s="8" t="s">
        <v>36</v>
      </c>
      <c r="E3125" s="8" t="s">
        <v>53</v>
      </c>
      <c r="F3125" s="8" t="s">
        <v>68</v>
      </c>
      <c r="G3125" s="8">
        <v>2022</v>
      </c>
      <c r="H3125" s="8" t="s">
        <v>98</v>
      </c>
      <c r="I3125">
        <v>74</v>
      </c>
    </row>
    <row r="3126" spans="1:9" x14ac:dyDescent="0.25">
      <c r="A3126" s="8" t="s">
        <v>93</v>
      </c>
      <c r="B3126" s="8" t="s">
        <v>7</v>
      </c>
      <c r="C3126" s="8" t="s">
        <v>18</v>
      </c>
      <c r="D3126" s="8" t="s">
        <v>36</v>
      </c>
      <c r="E3126" s="8" t="s">
        <v>54</v>
      </c>
      <c r="F3126" s="8" t="s">
        <v>68</v>
      </c>
      <c r="G3126" s="8">
        <v>2022</v>
      </c>
      <c r="H3126" s="8" t="s">
        <v>98</v>
      </c>
      <c r="I3126">
        <v>23</v>
      </c>
    </row>
    <row r="3127" spans="1:9" x14ac:dyDescent="0.25">
      <c r="A3127" s="8" t="s">
        <v>93</v>
      </c>
      <c r="B3127" s="8" t="s">
        <v>7</v>
      </c>
      <c r="C3127" s="8" t="s">
        <v>18</v>
      </c>
      <c r="D3127" s="8" t="s">
        <v>36</v>
      </c>
      <c r="E3127" s="8" t="s">
        <v>55</v>
      </c>
      <c r="F3127" s="8" t="s">
        <v>68</v>
      </c>
      <c r="G3127" s="8">
        <v>2022</v>
      </c>
      <c r="H3127" s="8" t="s">
        <v>98</v>
      </c>
      <c r="I3127">
        <v>89</v>
      </c>
    </row>
    <row r="3128" spans="1:9" x14ac:dyDescent="0.25">
      <c r="A3128" s="8" t="s">
        <v>93</v>
      </c>
      <c r="B3128" s="8" t="s">
        <v>7</v>
      </c>
      <c r="C3128" s="8" t="s">
        <v>18</v>
      </c>
      <c r="D3128" s="8" t="s">
        <v>36</v>
      </c>
      <c r="E3128" s="8" t="s">
        <v>56</v>
      </c>
      <c r="F3128" s="8" t="s">
        <v>68</v>
      </c>
      <c r="G3128" s="8">
        <v>2022</v>
      </c>
      <c r="H3128" s="8" t="s">
        <v>98</v>
      </c>
      <c r="I3128">
        <v>135</v>
      </c>
    </row>
    <row r="3129" spans="1:9" x14ac:dyDescent="0.25">
      <c r="A3129" s="8" t="s">
        <v>93</v>
      </c>
      <c r="B3129" s="8" t="s">
        <v>7</v>
      </c>
      <c r="C3129" s="8" t="s">
        <v>18</v>
      </c>
      <c r="D3129" s="8" t="s">
        <v>36</v>
      </c>
      <c r="E3129" s="8" t="s">
        <v>57</v>
      </c>
      <c r="F3129" s="8" t="s">
        <v>68</v>
      </c>
      <c r="G3129" s="8">
        <v>2022</v>
      </c>
      <c r="H3129" s="8" t="s">
        <v>98</v>
      </c>
      <c r="I3129">
        <v>16</v>
      </c>
    </row>
    <row r="3130" spans="1:9" x14ac:dyDescent="0.25">
      <c r="A3130" s="8" t="s">
        <v>93</v>
      </c>
      <c r="B3130" s="8" t="s">
        <v>7</v>
      </c>
      <c r="C3130" s="8" t="s">
        <v>18</v>
      </c>
      <c r="D3130" s="8" t="s">
        <v>36</v>
      </c>
      <c r="E3130" s="8" t="s">
        <v>58</v>
      </c>
      <c r="F3130" s="8" t="s">
        <v>68</v>
      </c>
      <c r="G3130" s="8">
        <v>2022</v>
      </c>
      <c r="H3130" s="8" t="s">
        <v>98</v>
      </c>
      <c r="I3130">
        <v>21</v>
      </c>
    </row>
    <row r="3131" spans="1:9" x14ac:dyDescent="0.25">
      <c r="A3131" s="8" t="s">
        <v>93</v>
      </c>
      <c r="B3131" s="8" t="s">
        <v>7</v>
      </c>
      <c r="C3131" s="8" t="s">
        <v>18</v>
      </c>
      <c r="D3131" s="8" t="s">
        <v>36</v>
      </c>
      <c r="E3131" s="8" t="s">
        <v>59</v>
      </c>
      <c r="F3131" s="8" t="s">
        <v>68</v>
      </c>
      <c r="G3131" s="8">
        <v>2022</v>
      </c>
      <c r="H3131" s="8" t="s">
        <v>98</v>
      </c>
      <c r="I3131">
        <v>50</v>
      </c>
    </row>
    <row r="3132" spans="1:9" x14ac:dyDescent="0.25">
      <c r="A3132" s="8" t="s">
        <v>93</v>
      </c>
      <c r="B3132" s="8" t="s">
        <v>7</v>
      </c>
      <c r="C3132" s="8" t="s">
        <v>18</v>
      </c>
      <c r="D3132" s="8" t="s">
        <v>36</v>
      </c>
      <c r="E3132" s="8" t="s">
        <v>60</v>
      </c>
      <c r="F3132" s="8" t="s">
        <v>68</v>
      </c>
      <c r="G3132" s="8">
        <v>2022</v>
      </c>
      <c r="H3132" s="8" t="s">
        <v>98</v>
      </c>
      <c r="I3132">
        <v>112</v>
      </c>
    </row>
    <row r="3133" spans="1:9" x14ac:dyDescent="0.25">
      <c r="A3133" s="8" t="s">
        <v>93</v>
      </c>
      <c r="B3133" s="8" t="s">
        <v>7</v>
      </c>
      <c r="C3133" s="8" t="s">
        <v>18</v>
      </c>
      <c r="D3133" s="8" t="s">
        <v>36</v>
      </c>
      <c r="E3133" s="8" t="s">
        <v>61</v>
      </c>
      <c r="F3133" s="8" t="s">
        <v>68</v>
      </c>
      <c r="G3133" s="8">
        <v>2022</v>
      </c>
      <c r="H3133" s="8" t="s">
        <v>98</v>
      </c>
      <c r="I3133">
        <v>66</v>
      </c>
    </row>
    <row r="3134" spans="1:9" x14ac:dyDescent="0.25">
      <c r="A3134" s="8" t="s">
        <v>94</v>
      </c>
      <c r="B3134" s="8" t="s">
        <v>7</v>
      </c>
      <c r="C3134" s="8" t="s">
        <v>18</v>
      </c>
      <c r="D3134" s="8" t="s">
        <v>36</v>
      </c>
      <c r="E3134" s="8" t="s">
        <v>45</v>
      </c>
      <c r="F3134" s="8" t="s">
        <v>68</v>
      </c>
      <c r="G3134" s="8">
        <v>2022</v>
      </c>
      <c r="H3134" s="8" t="s">
        <v>98</v>
      </c>
      <c r="I3134">
        <v>1141</v>
      </c>
    </row>
    <row r="3135" spans="1:9" x14ac:dyDescent="0.25">
      <c r="A3135" s="8" t="s">
        <v>94</v>
      </c>
      <c r="B3135" s="8" t="s">
        <v>7</v>
      </c>
      <c r="C3135" s="8" t="s">
        <v>18</v>
      </c>
      <c r="D3135" s="8" t="s">
        <v>36</v>
      </c>
      <c r="E3135" s="8" t="s">
        <v>46</v>
      </c>
      <c r="F3135" s="8" t="s">
        <v>68</v>
      </c>
      <c r="G3135" s="8">
        <v>2022</v>
      </c>
      <c r="H3135" s="8" t="s">
        <v>98</v>
      </c>
      <c r="I3135">
        <v>2297</v>
      </c>
    </row>
    <row r="3136" spans="1:9" x14ac:dyDescent="0.25">
      <c r="A3136" s="8" t="s">
        <v>94</v>
      </c>
      <c r="B3136" s="8" t="s">
        <v>7</v>
      </c>
      <c r="C3136" s="8" t="s">
        <v>18</v>
      </c>
      <c r="D3136" s="8" t="s">
        <v>36</v>
      </c>
      <c r="E3136" s="8" t="s">
        <v>47</v>
      </c>
      <c r="F3136" s="8" t="s">
        <v>68</v>
      </c>
      <c r="G3136" s="8">
        <v>2022</v>
      </c>
      <c r="H3136" s="8" t="s">
        <v>98</v>
      </c>
      <c r="I3136">
        <v>1680</v>
      </c>
    </row>
    <row r="3137" spans="1:9" x14ac:dyDescent="0.25">
      <c r="A3137" s="8" t="s">
        <v>94</v>
      </c>
      <c r="B3137" s="8" t="s">
        <v>7</v>
      </c>
      <c r="C3137" s="8" t="s">
        <v>18</v>
      </c>
      <c r="D3137" s="8" t="s">
        <v>36</v>
      </c>
      <c r="E3137" s="8" t="s">
        <v>48</v>
      </c>
      <c r="F3137" s="8" t="s">
        <v>68</v>
      </c>
      <c r="G3137" s="8">
        <v>2022</v>
      </c>
      <c r="H3137" s="8" t="s">
        <v>98</v>
      </c>
      <c r="I3137">
        <v>3038</v>
      </c>
    </row>
    <row r="3138" spans="1:9" x14ac:dyDescent="0.25">
      <c r="A3138" s="8" t="s">
        <v>94</v>
      </c>
      <c r="B3138" s="8" t="s">
        <v>7</v>
      </c>
      <c r="C3138" s="8" t="s">
        <v>18</v>
      </c>
      <c r="D3138" s="8" t="s">
        <v>36</v>
      </c>
      <c r="E3138" s="8" t="s">
        <v>49</v>
      </c>
      <c r="F3138" s="8" t="s">
        <v>68</v>
      </c>
      <c r="G3138" s="8">
        <v>2022</v>
      </c>
      <c r="H3138" s="8" t="s">
        <v>98</v>
      </c>
      <c r="I3138">
        <v>1008</v>
      </c>
    </row>
    <row r="3139" spans="1:9" x14ac:dyDescent="0.25">
      <c r="A3139" s="8" t="s">
        <v>94</v>
      </c>
      <c r="B3139" s="8" t="s">
        <v>7</v>
      </c>
      <c r="C3139" s="8" t="s">
        <v>18</v>
      </c>
      <c r="D3139" s="8" t="s">
        <v>36</v>
      </c>
      <c r="E3139" s="8" t="s">
        <v>50</v>
      </c>
      <c r="F3139" s="8" t="s">
        <v>68</v>
      </c>
      <c r="G3139" s="8">
        <v>2022</v>
      </c>
      <c r="H3139" s="8" t="s">
        <v>98</v>
      </c>
      <c r="I3139">
        <v>2126</v>
      </c>
    </row>
    <row r="3140" spans="1:9" x14ac:dyDescent="0.25">
      <c r="A3140" s="8" t="s">
        <v>94</v>
      </c>
      <c r="B3140" s="8" t="s">
        <v>7</v>
      </c>
      <c r="C3140" s="8" t="s">
        <v>18</v>
      </c>
      <c r="D3140" s="8" t="s">
        <v>36</v>
      </c>
      <c r="E3140" s="8" t="s">
        <v>80</v>
      </c>
      <c r="F3140" s="8" t="s">
        <v>68</v>
      </c>
      <c r="G3140" s="8">
        <v>2022</v>
      </c>
      <c r="H3140" s="8" t="s">
        <v>98</v>
      </c>
      <c r="I3140">
        <v>992</v>
      </c>
    </row>
    <row r="3141" spans="1:9" x14ac:dyDescent="0.25">
      <c r="A3141" s="8" t="s">
        <v>94</v>
      </c>
      <c r="B3141" s="8" t="s">
        <v>7</v>
      </c>
      <c r="C3141" s="8" t="s">
        <v>18</v>
      </c>
      <c r="D3141" s="8" t="s">
        <v>36</v>
      </c>
      <c r="E3141" s="8" t="s">
        <v>51</v>
      </c>
      <c r="F3141" s="8" t="s">
        <v>68</v>
      </c>
      <c r="G3141" s="8">
        <v>2022</v>
      </c>
      <c r="H3141" s="8" t="s">
        <v>98</v>
      </c>
      <c r="I3141">
        <v>497</v>
      </c>
    </row>
    <row r="3142" spans="1:9" x14ac:dyDescent="0.25">
      <c r="A3142" s="8" t="s">
        <v>94</v>
      </c>
      <c r="B3142" s="8" t="s">
        <v>7</v>
      </c>
      <c r="C3142" s="8" t="s">
        <v>18</v>
      </c>
      <c r="D3142" s="8" t="s">
        <v>36</v>
      </c>
      <c r="E3142" s="8" t="s">
        <v>52</v>
      </c>
      <c r="F3142" s="8" t="s">
        <v>68</v>
      </c>
      <c r="G3142" s="8">
        <v>2022</v>
      </c>
      <c r="H3142" s="8" t="s">
        <v>98</v>
      </c>
      <c r="I3142">
        <v>2075</v>
      </c>
    </row>
    <row r="3143" spans="1:9" x14ac:dyDescent="0.25">
      <c r="A3143" s="8" t="s">
        <v>94</v>
      </c>
      <c r="B3143" s="8" t="s">
        <v>7</v>
      </c>
      <c r="C3143" s="8" t="s">
        <v>18</v>
      </c>
      <c r="D3143" s="8" t="s">
        <v>36</v>
      </c>
      <c r="E3143" s="8" t="s">
        <v>53</v>
      </c>
      <c r="F3143" s="8" t="s">
        <v>68</v>
      </c>
      <c r="G3143" s="8">
        <v>2022</v>
      </c>
      <c r="H3143" s="8" t="s">
        <v>98</v>
      </c>
      <c r="I3143">
        <v>1522</v>
      </c>
    </row>
    <row r="3144" spans="1:9" x14ac:dyDescent="0.25">
      <c r="A3144" s="8" t="s">
        <v>94</v>
      </c>
      <c r="B3144" s="8" t="s">
        <v>7</v>
      </c>
      <c r="C3144" s="8" t="s">
        <v>18</v>
      </c>
      <c r="D3144" s="8" t="s">
        <v>36</v>
      </c>
      <c r="E3144" s="8" t="s">
        <v>54</v>
      </c>
      <c r="F3144" s="8" t="s">
        <v>68</v>
      </c>
      <c r="G3144" s="8">
        <v>2022</v>
      </c>
      <c r="H3144" s="8" t="s">
        <v>98</v>
      </c>
      <c r="I3144">
        <v>556</v>
      </c>
    </row>
    <row r="3145" spans="1:9" x14ac:dyDescent="0.25">
      <c r="A3145" s="8" t="s">
        <v>94</v>
      </c>
      <c r="B3145" s="8" t="s">
        <v>7</v>
      </c>
      <c r="C3145" s="8" t="s">
        <v>18</v>
      </c>
      <c r="D3145" s="8" t="s">
        <v>36</v>
      </c>
      <c r="E3145" s="8" t="s">
        <v>55</v>
      </c>
      <c r="F3145" s="8" t="s">
        <v>68</v>
      </c>
      <c r="G3145" s="8">
        <v>2022</v>
      </c>
      <c r="H3145" s="8" t="s">
        <v>98</v>
      </c>
      <c r="I3145">
        <v>1486</v>
      </c>
    </row>
    <row r="3146" spans="1:9" x14ac:dyDescent="0.25">
      <c r="A3146" s="8" t="s">
        <v>94</v>
      </c>
      <c r="B3146" s="8" t="s">
        <v>7</v>
      </c>
      <c r="C3146" s="8" t="s">
        <v>18</v>
      </c>
      <c r="D3146" s="8" t="s">
        <v>36</v>
      </c>
      <c r="E3146" s="8" t="s">
        <v>56</v>
      </c>
      <c r="F3146" s="8" t="s">
        <v>68</v>
      </c>
      <c r="G3146" s="8">
        <v>2022</v>
      </c>
      <c r="H3146" s="8" t="s">
        <v>98</v>
      </c>
      <c r="I3146">
        <v>1966</v>
      </c>
    </row>
    <row r="3147" spans="1:9" x14ac:dyDescent="0.25">
      <c r="A3147" s="8" t="s">
        <v>94</v>
      </c>
      <c r="B3147" s="8" t="s">
        <v>7</v>
      </c>
      <c r="C3147" s="8" t="s">
        <v>18</v>
      </c>
      <c r="D3147" s="8" t="s">
        <v>36</v>
      </c>
      <c r="E3147" s="8" t="s">
        <v>57</v>
      </c>
      <c r="F3147" s="8" t="s">
        <v>68</v>
      </c>
      <c r="G3147" s="8">
        <v>2022</v>
      </c>
      <c r="H3147" s="8" t="s">
        <v>98</v>
      </c>
      <c r="I3147">
        <v>506</v>
      </c>
    </row>
    <row r="3148" spans="1:9" x14ac:dyDescent="0.25">
      <c r="A3148" s="8" t="s">
        <v>94</v>
      </c>
      <c r="B3148" s="8" t="s">
        <v>7</v>
      </c>
      <c r="C3148" s="8" t="s">
        <v>18</v>
      </c>
      <c r="D3148" s="8" t="s">
        <v>36</v>
      </c>
      <c r="E3148" s="8" t="s">
        <v>58</v>
      </c>
      <c r="F3148" s="8" t="s">
        <v>68</v>
      </c>
      <c r="G3148" s="8">
        <v>2022</v>
      </c>
      <c r="H3148" s="8" t="s">
        <v>98</v>
      </c>
      <c r="I3148">
        <v>659</v>
      </c>
    </row>
    <row r="3149" spans="1:9" x14ac:dyDescent="0.25">
      <c r="A3149" s="8" t="s">
        <v>94</v>
      </c>
      <c r="B3149" s="8" t="s">
        <v>7</v>
      </c>
      <c r="C3149" s="8" t="s">
        <v>18</v>
      </c>
      <c r="D3149" s="8" t="s">
        <v>36</v>
      </c>
      <c r="E3149" s="8" t="s">
        <v>59</v>
      </c>
      <c r="F3149" s="8" t="s">
        <v>68</v>
      </c>
      <c r="G3149" s="8">
        <v>2022</v>
      </c>
      <c r="H3149" s="8" t="s">
        <v>98</v>
      </c>
      <c r="I3149">
        <v>868</v>
      </c>
    </row>
    <row r="3150" spans="1:9" x14ac:dyDescent="0.25">
      <c r="A3150" s="8" t="s">
        <v>94</v>
      </c>
      <c r="B3150" s="8" t="s">
        <v>7</v>
      </c>
      <c r="C3150" s="8" t="s">
        <v>18</v>
      </c>
      <c r="D3150" s="8" t="s">
        <v>36</v>
      </c>
      <c r="E3150" s="8" t="s">
        <v>60</v>
      </c>
      <c r="F3150" s="8" t="s">
        <v>68</v>
      </c>
      <c r="G3150" s="8">
        <v>2022</v>
      </c>
      <c r="H3150" s="8" t="s">
        <v>98</v>
      </c>
      <c r="I3150">
        <v>1798</v>
      </c>
    </row>
    <row r="3151" spans="1:9" x14ac:dyDescent="0.25">
      <c r="A3151" s="8" t="s">
        <v>94</v>
      </c>
      <c r="B3151" s="8" t="s">
        <v>7</v>
      </c>
      <c r="C3151" s="8" t="s">
        <v>18</v>
      </c>
      <c r="D3151" s="8" t="s">
        <v>36</v>
      </c>
      <c r="E3151" s="8" t="s">
        <v>61</v>
      </c>
      <c r="F3151" s="8" t="s">
        <v>68</v>
      </c>
      <c r="G3151" s="8">
        <v>2022</v>
      </c>
      <c r="H3151" s="8" t="s">
        <v>98</v>
      </c>
      <c r="I3151">
        <v>675</v>
      </c>
    </row>
    <row r="3152" spans="1:9" x14ac:dyDescent="0.25">
      <c r="A3152" s="8" t="s">
        <v>95</v>
      </c>
      <c r="B3152" s="8" t="s">
        <v>7</v>
      </c>
      <c r="C3152" s="8" t="s">
        <v>18</v>
      </c>
      <c r="D3152" s="8" t="s">
        <v>36</v>
      </c>
      <c r="E3152" s="8" t="s">
        <v>45</v>
      </c>
      <c r="F3152" s="8" t="s">
        <v>68</v>
      </c>
      <c r="G3152" s="8">
        <v>2022</v>
      </c>
      <c r="H3152" s="8" t="s">
        <v>98</v>
      </c>
      <c r="I3152">
        <v>22</v>
      </c>
    </row>
    <row r="3153" spans="1:9" x14ac:dyDescent="0.25">
      <c r="A3153" s="8" t="s">
        <v>95</v>
      </c>
      <c r="B3153" s="8" t="s">
        <v>7</v>
      </c>
      <c r="C3153" s="8" t="s">
        <v>18</v>
      </c>
      <c r="D3153" s="8" t="s">
        <v>36</v>
      </c>
      <c r="E3153" s="8" t="s">
        <v>46</v>
      </c>
      <c r="F3153" s="8" t="s">
        <v>68</v>
      </c>
      <c r="G3153" s="8">
        <v>2022</v>
      </c>
      <c r="H3153" s="8" t="s">
        <v>98</v>
      </c>
      <c r="I3153">
        <v>21</v>
      </c>
    </row>
    <row r="3154" spans="1:9" x14ac:dyDescent="0.25">
      <c r="A3154" s="8" t="s">
        <v>95</v>
      </c>
      <c r="B3154" s="8" t="s">
        <v>7</v>
      </c>
      <c r="C3154" s="8" t="s">
        <v>18</v>
      </c>
      <c r="D3154" s="8" t="s">
        <v>36</v>
      </c>
      <c r="E3154" s="8" t="s">
        <v>47</v>
      </c>
      <c r="F3154" s="8" t="s">
        <v>68</v>
      </c>
      <c r="G3154" s="8">
        <v>2022</v>
      </c>
      <c r="H3154" s="8" t="s">
        <v>98</v>
      </c>
      <c r="I3154">
        <v>48</v>
      </c>
    </row>
    <row r="3155" spans="1:9" x14ac:dyDescent="0.25">
      <c r="A3155" s="8" t="s">
        <v>95</v>
      </c>
      <c r="B3155" s="8" t="s">
        <v>7</v>
      </c>
      <c r="C3155" s="8" t="s">
        <v>18</v>
      </c>
      <c r="D3155" s="8" t="s">
        <v>36</v>
      </c>
      <c r="E3155" s="8" t="s">
        <v>48</v>
      </c>
      <c r="F3155" s="8" t="s">
        <v>68</v>
      </c>
      <c r="G3155" s="8">
        <v>2022</v>
      </c>
      <c r="H3155" s="8" t="s">
        <v>98</v>
      </c>
      <c r="I3155">
        <v>80</v>
      </c>
    </row>
    <row r="3156" spans="1:9" x14ac:dyDescent="0.25">
      <c r="A3156" s="8" t="s">
        <v>95</v>
      </c>
      <c r="B3156" s="8" t="s">
        <v>7</v>
      </c>
      <c r="C3156" s="8" t="s">
        <v>18</v>
      </c>
      <c r="D3156" s="8" t="s">
        <v>36</v>
      </c>
      <c r="E3156" s="8" t="s">
        <v>49</v>
      </c>
      <c r="F3156" s="8" t="s">
        <v>68</v>
      </c>
      <c r="G3156" s="8">
        <v>2022</v>
      </c>
      <c r="H3156" s="8" t="s">
        <v>98</v>
      </c>
      <c r="I3156">
        <v>45</v>
      </c>
    </row>
    <row r="3157" spans="1:9" x14ac:dyDescent="0.25">
      <c r="A3157" s="8" t="s">
        <v>95</v>
      </c>
      <c r="B3157" s="8" t="s">
        <v>7</v>
      </c>
      <c r="C3157" s="8" t="s">
        <v>18</v>
      </c>
      <c r="D3157" s="8" t="s">
        <v>36</v>
      </c>
      <c r="E3157" s="8" t="s">
        <v>50</v>
      </c>
      <c r="F3157" s="8" t="s">
        <v>68</v>
      </c>
      <c r="G3157" s="8">
        <v>2022</v>
      </c>
      <c r="H3157" s="8" t="s">
        <v>98</v>
      </c>
      <c r="I3157">
        <v>98</v>
      </c>
    </row>
    <row r="3158" spans="1:9" x14ac:dyDescent="0.25">
      <c r="A3158" s="8" t="s">
        <v>95</v>
      </c>
      <c r="B3158" s="8" t="s">
        <v>7</v>
      </c>
      <c r="C3158" s="8" t="s">
        <v>18</v>
      </c>
      <c r="D3158" s="8" t="s">
        <v>36</v>
      </c>
      <c r="E3158" s="8" t="s">
        <v>80</v>
      </c>
      <c r="F3158" s="8" t="s">
        <v>68</v>
      </c>
      <c r="G3158" s="8">
        <v>2022</v>
      </c>
      <c r="H3158" s="8" t="s">
        <v>98</v>
      </c>
      <c r="I3158">
        <v>37</v>
      </c>
    </row>
    <row r="3159" spans="1:9" x14ac:dyDescent="0.25">
      <c r="A3159" s="8" t="s">
        <v>95</v>
      </c>
      <c r="B3159" s="8" t="s">
        <v>7</v>
      </c>
      <c r="C3159" s="8" t="s">
        <v>18</v>
      </c>
      <c r="D3159" s="8" t="s">
        <v>36</v>
      </c>
      <c r="E3159" s="8" t="s">
        <v>51</v>
      </c>
      <c r="F3159" s="8" t="s">
        <v>68</v>
      </c>
      <c r="G3159" s="8">
        <v>2022</v>
      </c>
      <c r="H3159" s="8" t="s">
        <v>98</v>
      </c>
      <c r="I3159">
        <v>7</v>
      </c>
    </row>
    <row r="3160" spans="1:9" x14ac:dyDescent="0.25">
      <c r="A3160" s="8" t="s">
        <v>95</v>
      </c>
      <c r="B3160" s="8" t="s">
        <v>7</v>
      </c>
      <c r="C3160" s="8" t="s">
        <v>18</v>
      </c>
      <c r="D3160" s="8" t="s">
        <v>36</v>
      </c>
      <c r="E3160" s="8" t="s">
        <v>52</v>
      </c>
      <c r="F3160" s="8" t="s">
        <v>68</v>
      </c>
      <c r="G3160" s="8">
        <v>2022</v>
      </c>
      <c r="H3160" s="8" t="s">
        <v>98</v>
      </c>
      <c r="I3160">
        <v>108</v>
      </c>
    </row>
    <row r="3161" spans="1:9" x14ac:dyDescent="0.25">
      <c r="A3161" s="8" t="s">
        <v>95</v>
      </c>
      <c r="B3161" s="8" t="s">
        <v>7</v>
      </c>
      <c r="C3161" s="8" t="s">
        <v>18</v>
      </c>
      <c r="D3161" s="8" t="s">
        <v>36</v>
      </c>
      <c r="E3161" s="8" t="s">
        <v>53</v>
      </c>
      <c r="F3161" s="8" t="s">
        <v>68</v>
      </c>
      <c r="G3161" s="8">
        <v>2022</v>
      </c>
      <c r="H3161" s="8" t="s">
        <v>98</v>
      </c>
      <c r="I3161">
        <v>27</v>
      </c>
    </row>
    <row r="3162" spans="1:9" x14ac:dyDescent="0.25">
      <c r="A3162" s="8" t="s">
        <v>95</v>
      </c>
      <c r="B3162" s="8" t="s">
        <v>7</v>
      </c>
      <c r="C3162" s="8" t="s">
        <v>18</v>
      </c>
      <c r="D3162" s="8" t="s">
        <v>36</v>
      </c>
      <c r="E3162" s="8" t="s">
        <v>54</v>
      </c>
      <c r="F3162" s="8" t="s">
        <v>68</v>
      </c>
      <c r="G3162" s="8">
        <v>2022</v>
      </c>
      <c r="H3162" s="8" t="s">
        <v>98</v>
      </c>
      <c r="I3162">
        <v>18</v>
      </c>
    </row>
    <row r="3163" spans="1:9" x14ac:dyDescent="0.25">
      <c r="A3163" s="8" t="s">
        <v>95</v>
      </c>
      <c r="B3163" s="8" t="s">
        <v>7</v>
      </c>
      <c r="C3163" s="8" t="s">
        <v>18</v>
      </c>
      <c r="D3163" s="8" t="s">
        <v>36</v>
      </c>
      <c r="E3163" s="8" t="s">
        <v>55</v>
      </c>
      <c r="F3163" s="8" t="s">
        <v>68</v>
      </c>
      <c r="G3163" s="8">
        <v>2022</v>
      </c>
      <c r="H3163" s="8" t="s">
        <v>98</v>
      </c>
      <c r="I3163">
        <v>40</v>
      </c>
    </row>
    <row r="3164" spans="1:9" x14ac:dyDescent="0.25">
      <c r="A3164" s="8" t="s">
        <v>95</v>
      </c>
      <c r="B3164" s="8" t="s">
        <v>7</v>
      </c>
      <c r="C3164" s="8" t="s">
        <v>18</v>
      </c>
      <c r="D3164" s="8" t="s">
        <v>36</v>
      </c>
      <c r="E3164" s="8" t="s">
        <v>56</v>
      </c>
      <c r="F3164" s="8" t="s">
        <v>68</v>
      </c>
      <c r="G3164" s="8">
        <v>2022</v>
      </c>
      <c r="H3164" s="8" t="s">
        <v>98</v>
      </c>
      <c r="I3164">
        <v>63</v>
      </c>
    </row>
    <row r="3165" spans="1:9" x14ac:dyDescent="0.25">
      <c r="A3165" s="8" t="s">
        <v>95</v>
      </c>
      <c r="B3165" s="8" t="s">
        <v>7</v>
      </c>
      <c r="C3165" s="8" t="s">
        <v>18</v>
      </c>
      <c r="D3165" s="8" t="s">
        <v>36</v>
      </c>
      <c r="E3165" s="8" t="s">
        <v>57</v>
      </c>
      <c r="F3165" s="8" t="s">
        <v>68</v>
      </c>
      <c r="G3165" s="8">
        <v>2022</v>
      </c>
      <c r="H3165" s="8" t="s">
        <v>98</v>
      </c>
      <c r="I3165">
        <v>7</v>
      </c>
    </row>
    <row r="3166" spans="1:9" x14ac:dyDescent="0.25">
      <c r="A3166" s="8" t="s">
        <v>95</v>
      </c>
      <c r="B3166" s="8" t="s">
        <v>7</v>
      </c>
      <c r="C3166" s="8" t="s">
        <v>18</v>
      </c>
      <c r="D3166" s="8" t="s">
        <v>36</v>
      </c>
      <c r="E3166" s="8" t="s">
        <v>58</v>
      </c>
      <c r="F3166" s="8" t="s">
        <v>68</v>
      </c>
      <c r="G3166" s="8">
        <v>2022</v>
      </c>
      <c r="H3166" s="8" t="s">
        <v>98</v>
      </c>
      <c r="I3166">
        <v>11</v>
      </c>
    </row>
    <row r="3167" spans="1:9" x14ac:dyDescent="0.25">
      <c r="A3167" s="8" t="s">
        <v>95</v>
      </c>
      <c r="B3167" s="8" t="s">
        <v>7</v>
      </c>
      <c r="C3167" s="8" t="s">
        <v>18</v>
      </c>
      <c r="D3167" s="8" t="s">
        <v>36</v>
      </c>
      <c r="E3167" s="8" t="s">
        <v>59</v>
      </c>
      <c r="F3167" s="8" t="s">
        <v>68</v>
      </c>
      <c r="G3167" s="8">
        <v>2022</v>
      </c>
      <c r="H3167" s="8" t="s">
        <v>98</v>
      </c>
      <c r="I3167">
        <v>31</v>
      </c>
    </row>
    <row r="3168" spans="1:9" x14ac:dyDescent="0.25">
      <c r="A3168" s="8" t="s">
        <v>95</v>
      </c>
      <c r="B3168" s="8" t="s">
        <v>7</v>
      </c>
      <c r="C3168" s="8" t="s">
        <v>18</v>
      </c>
      <c r="D3168" s="8" t="s">
        <v>36</v>
      </c>
      <c r="E3168" s="8" t="s">
        <v>60</v>
      </c>
      <c r="F3168" s="8" t="s">
        <v>68</v>
      </c>
      <c r="G3168" s="8">
        <v>2022</v>
      </c>
      <c r="H3168" s="8" t="s">
        <v>98</v>
      </c>
      <c r="I3168">
        <v>74</v>
      </c>
    </row>
    <row r="3169" spans="1:9" x14ac:dyDescent="0.25">
      <c r="A3169" s="8" t="s">
        <v>95</v>
      </c>
      <c r="B3169" s="8" t="s">
        <v>7</v>
      </c>
      <c r="C3169" s="8" t="s">
        <v>18</v>
      </c>
      <c r="D3169" s="8" t="s">
        <v>36</v>
      </c>
      <c r="E3169" s="8" t="s">
        <v>61</v>
      </c>
      <c r="F3169" s="8" t="s">
        <v>68</v>
      </c>
      <c r="G3169" s="8">
        <v>2022</v>
      </c>
      <c r="H3169" s="8" t="s">
        <v>98</v>
      </c>
      <c r="I3169">
        <v>25</v>
      </c>
    </row>
    <row r="3170" spans="1:9" x14ac:dyDescent="0.25">
      <c r="A3170" s="8" t="s">
        <v>79</v>
      </c>
      <c r="B3170" s="8" t="s">
        <v>7</v>
      </c>
      <c r="C3170" s="8" t="s">
        <v>18</v>
      </c>
      <c r="D3170" s="8" t="s">
        <v>36</v>
      </c>
      <c r="E3170" s="8" t="s">
        <v>45</v>
      </c>
      <c r="F3170" s="8" t="s">
        <v>68</v>
      </c>
      <c r="G3170" s="8">
        <v>2022</v>
      </c>
      <c r="H3170" s="8" t="s">
        <v>101</v>
      </c>
      <c r="I3170">
        <v>130</v>
      </c>
    </row>
    <row r="3171" spans="1:9" x14ac:dyDescent="0.25">
      <c r="A3171" s="8" t="s">
        <v>79</v>
      </c>
      <c r="B3171" s="8" t="s">
        <v>7</v>
      </c>
      <c r="C3171" s="8" t="s">
        <v>18</v>
      </c>
      <c r="D3171" s="8" t="s">
        <v>36</v>
      </c>
      <c r="E3171" s="8" t="s">
        <v>46</v>
      </c>
      <c r="F3171" s="8" t="s">
        <v>68</v>
      </c>
      <c r="G3171" s="8">
        <v>2022</v>
      </c>
      <c r="H3171" s="8" t="s">
        <v>101</v>
      </c>
      <c r="I3171">
        <v>229</v>
      </c>
    </row>
    <row r="3172" spans="1:9" x14ac:dyDescent="0.25">
      <c r="A3172" s="8" t="s">
        <v>79</v>
      </c>
      <c r="B3172" s="8" t="s">
        <v>7</v>
      </c>
      <c r="C3172" s="8" t="s">
        <v>18</v>
      </c>
      <c r="D3172" s="8" t="s">
        <v>36</v>
      </c>
      <c r="E3172" s="8" t="s">
        <v>47</v>
      </c>
      <c r="F3172" s="8" t="s">
        <v>68</v>
      </c>
      <c r="G3172" s="8">
        <v>2022</v>
      </c>
      <c r="H3172" s="8" t="s">
        <v>101</v>
      </c>
      <c r="I3172">
        <v>308</v>
      </c>
    </row>
    <row r="3173" spans="1:9" x14ac:dyDescent="0.25">
      <c r="A3173" s="8" t="s">
        <v>79</v>
      </c>
      <c r="B3173" s="8" t="s">
        <v>7</v>
      </c>
      <c r="C3173" s="8" t="s">
        <v>18</v>
      </c>
      <c r="D3173" s="8" t="s">
        <v>36</v>
      </c>
      <c r="E3173" s="8" t="s">
        <v>48</v>
      </c>
      <c r="F3173" s="8" t="s">
        <v>68</v>
      </c>
      <c r="G3173" s="8">
        <v>2022</v>
      </c>
      <c r="H3173" s="8" t="s">
        <v>101</v>
      </c>
      <c r="I3173">
        <v>387</v>
      </c>
    </row>
    <row r="3174" spans="1:9" x14ac:dyDescent="0.25">
      <c r="A3174" s="8" t="s">
        <v>79</v>
      </c>
      <c r="B3174" s="8" t="s">
        <v>7</v>
      </c>
      <c r="C3174" s="8" t="s">
        <v>18</v>
      </c>
      <c r="D3174" s="8" t="s">
        <v>36</v>
      </c>
      <c r="E3174" s="8" t="s">
        <v>49</v>
      </c>
      <c r="F3174" s="8" t="s">
        <v>68</v>
      </c>
      <c r="G3174" s="8">
        <v>2022</v>
      </c>
      <c r="H3174" s="8" t="s">
        <v>101</v>
      </c>
      <c r="I3174">
        <v>150</v>
      </c>
    </row>
    <row r="3175" spans="1:9" x14ac:dyDescent="0.25">
      <c r="A3175" s="8" t="s">
        <v>79</v>
      </c>
      <c r="B3175" s="8" t="s">
        <v>7</v>
      </c>
      <c r="C3175" s="8" t="s">
        <v>18</v>
      </c>
      <c r="D3175" s="8" t="s">
        <v>36</v>
      </c>
      <c r="E3175" s="8" t="s">
        <v>50</v>
      </c>
      <c r="F3175" s="8" t="s">
        <v>68</v>
      </c>
      <c r="G3175" s="8">
        <v>2022</v>
      </c>
      <c r="H3175" s="8" t="s">
        <v>101</v>
      </c>
      <c r="I3175">
        <v>471</v>
      </c>
    </row>
    <row r="3176" spans="1:9" x14ac:dyDescent="0.25">
      <c r="A3176" s="8" t="s">
        <v>79</v>
      </c>
      <c r="B3176" s="8" t="s">
        <v>7</v>
      </c>
      <c r="C3176" s="8" t="s">
        <v>18</v>
      </c>
      <c r="D3176" s="8" t="s">
        <v>36</v>
      </c>
      <c r="E3176" s="8" t="s">
        <v>80</v>
      </c>
      <c r="F3176" s="8" t="s">
        <v>68</v>
      </c>
      <c r="G3176" s="8">
        <v>2022</v>
      </c>
      <c r="H3176" s="8" t="s">
        <v>101</v>
      </c>
      <c r="I3176">
        <v>233</v>
      </c>
    </row>
    <row r="3177" spans="1:9" x14ac:dyDescent="0.25">
      <c r="A3177" s="8" t="s">
        <v>79</v>
      </c>
      <c r="B3177" s="8" t="s">
        <v>7</v>
      </c>
      <c r="C3177" s="8" t="s">
        <v>18</v>
      </c>
      <c r="D3177" s="8" t="s">
        <v>36</v>
      </c>
      <c r="E3177" s="8" t="s">
        <v>51</v>
      </c>
      <c r="F3177" s="8" t="s">
        <v>68</v>
      </c>
      <c r="G3177" s="8">
        <v>2022</v>
      </c>
      <c r="H3177" s="8" t="s">
        <v>101</v>
      </c>
      <c r="I3177">
        <v>39</v>
      </c>
    </row>
    <row r="3178" spans="1:9" x14ac:dyDescent="0.25">
      <c r="A3178" s="8" t="s">
        <v>79</v>
      </c>
      <c r="B3178" s="8" t="s">
        <v>7</v>
      </c>
      <c r="C3178" s="8" t="s">
        <v>18</v>
      </c>
      <c r="D3178" s="8" t="s">
        <v>36</v>
      </c>
      <c r="E3178" s="8" t="s">
        <v>52</v>
      </c>
      <c r="F3178" s="8" t="s">
        <v>68</v>
      </c>
      <c r="G3178" s="8">
        <v>2022</v>
      </c>
      <c r="H3178" s="8" t="s">
        <v>101</v>
      </c>
      <c r="I3178">
        <v>712</v>
      </c>
    </row>
    <row r="3179" spans="1:9" x14ac:dyDescent="0.25">
      <c r="A3179" s="8" t="s">
        <v>79</v>
      </c>
      <c r="B3179" s="8" t="s">
        <v>7</v>
      </c>
      <c r="C3179" s="8" t="s">
        <v>18</v>
      </c>
      <c r="D3179" s="8" t="s">
        <v>36</v>
      </c>
      <c r="E3179" s="8" t="s">
        <v>53</v>
      </c>
      <c r="F3179" s="8" t="s">
        <v>68</v>
      </c>
      <c r="G3179" s="8">
        <v>2022</v>
      </c>
      <c r="H3179" s="8" t="s">
        <v>101</v>
      </c>
      <c r="I3179">
        <v>271</v>
      </c>
    </row>
    <row r="3180" spans="1:9" x14ac:dyDescent="0.25">
      <c r="A3180" s="8" t="s">
        <v>79</v>
      </c>
      <c r="B3180" s="8" t="s">
        <v>7</v>
      </c>
      <c r="C3180" s="8" t="s">
        <v>18</v>
      </c>
      <c r="D3180" s="8" t="s">
        <v>36</v>
      </c>
      <c r="E3180" s="8" t="s">
        <v>54</v>
      </c>
      <c r="F3180" s="8" t="s">
        <v>68</v>
      </c>
      <c r="G3180" s="8">
        <v>2022</v>
      </c>
      <c r="H3180" s="8" t="s">
        <v>101</v>
      </c>
      <c r="I3180">
        <v>96</v>
      </c>
    </row>
    <row r="3181" spans="1:9" x14ac:dyDescent="0.25">
      <c r="A3181" s="8" t="s">
        <v>79</v>
      </c>
      <c r="B3181" s="8" t="s">
        <v>7</v>
      </c>
      <c r="C3181" s="8" t="s">
        <v>18</v>
      </c>
      <c r="D3181" s="8" t="s">
        <v>36</v>
      </c>
      <c r="E3181" s="8" t="s">
        <v>55</v>
      </c>
      <c r="F3181" s="8" t="s">
        <v>68</v>
      </c>
      <c r="G3181" s="8">
        <v>2022</v>
      </c>
      <c r="H3181" s="8" t="s">
        <v>101</v>
      </c>
      <c r="I3181">
        <v>199</v>
      </c>
    </row>
    <row r="3182" spans="1:9" x14ac:dyDescent="0.25">
      <c r="A3182" s="8" t="s">
        <v>79</v>
      </c>
      <c r="B3182" s="8" t="s">
        <v>7</v>
      </c>
      <c r="C3182" s="8" t="s">
        <v>18</v>
      </c>
      <c r="D3182" s="8" t="s">
        <v>36</v>
      </c>
      <c r="E3182" s="8" t="s">
        <v>56</v>
      </c>
      <c r="F3182" s="8" t="s">
        <v>68</v>
      </c>
      <c r="G3182" s="8">
        <v>2022</v>
      </c>
      <c r="H3182" s="8" t="s">
        <v>101</v>
      </c>
      <c r="I3182">
        <v>192</v>
      </c>
    </row>
    <row r="3183" spans="1:9" x14ac:dyDescent="0.25">
      <c r="A3183" s="8" t="s">
        <v>79</v>
      </c>
      <c r="B3183" s="8" t="s">
        <v>7</v>
      </c>
      <c r="C3183" s="8" t="s">
        <v>18</v>
      </c>
      <c r="D3183" s="8" t="s">
        <v>36</v>
      </c>
      <c r="E3183" s="8" t="s">
        <v>57</v>
      </c>
      <c r="F3183" s="8" t="s">
        <v>68</v>
      </c>
      <c r="G3183" s="8">
        <v>2022</v>
      </c>
      <c r="H3183" s="8" t="s">
        <v>101</v>
      </c>
      <c r="I3183">
        <v>33</v>
      </c>
    </row>
    <row r="3184" spans="1:9" x14ac:dyDescent="0.25">
      <c r="A3184" s="8" t="s">
        <v>79</v>
      </c>
      <c r="B3184" s="8" t="s">
        <v>7</v>
      </c>
      <c r="C3184" s="8" t="s">
        <v>18</v>
      </c>
      <c r="D3184" s="8" t="s">
        <v>36</v>
      </c>
      <c r="E3184" s="8" t="s">
        <v>58</v>
      </c>
      <c r="F3184" s="8" t="s">
        <v>68</v>
      </c>
      <c r="G3184" s="8">
        <v>2022</v>
      </c>
      <c r="H3184" s="8" t="s">
        <v>101</v>
      </c>
      <c r="I3184">
        <v>107</v>
      </c>
    </row>
    <row r="3185" spans="1:9" x14ac:dyDescent="0.25">
      <c r="A3185" s="8" t="s">
        <v>79</v>
      </c>
      <c r="B3185" s="8" t="s">
        <v>7</v>
      </c>
      <c r="C3185" s="8" t="s">
        <v>18</v>
      </c>
      <c r="D3185" s="8" t="s">
        <v>36</v>
      </c>
      <c r="E3185" s="8" t="s">
        <v>59</v>
      </c>
      <c r="F3185" s="8" t="s">
        <v>68</v>
      </c>
      <c r="G3185" s="8">
        <v>2022</v>
      </c>
      <c r="H3185" s="8" t="s">
        <v>101</v>
      </c>
      <c r="I3185">
        <v>131</v>
      </c>
    </row>
    <row r="3186" spans="1:9" x14ac:dyDescent="0.25">
      <c r="A3186" s="8" t="s">
        <v>79</v>
      </c>
      <c r="B3186" s="8" t="s">
        <v>7</v>
      </c>
      <c r="C3186" s="8" t="s">
        <v>18</v>
      </c>
      <c r="D3186" s="8" t="s">
        <v>36</v>
      </c>
      <c r="E3186" s="8" t="s">
        <v>60</v>
      </c>
      <c r="F3186" s="8" t="s">
        <v>68</v>
      </c>
      <c r="G3186" s="8">
        <v>2022</v>
      </c>
      <c r="H3186" s="8" t="s">
        <v>101</v>
      </c>
      <c r="I3186">
        <v>376</v>
      </c>
    </row>
    <row r="3187" spans="1:9" x14ac:dyDescent="0.25">
      <c r="A3187" s="8" t="s">
        <v>79</v>
      </c>
      <c r="B3187" s="8" t="s">
        <v>7</v>
      </c>
      <c r="C3187" s="8" t="s">
        <v>18</v>
      </c>
      <c r="D3187" s="8" t="s">
        <v>36</v>
      </c>
      <c r="E3187" s="8" t="s">
        <v>61</v>
      </c>
      <c r="F3187" s="8" t="s">
        <v>68</v>
      </c>
      <c r="G3187" s="8">
        <v>2022</v>
      </c>
      <c r="H3187" s="8" t="s">
        <v>101</v>
      </c>
      <c r="I3187">
        <v>131</v>
      </c>
    </row>
    <row r="3188" spans="1:9" x14ac:dyDescent="0.25">
      <c r="A3188" s="8" t="s">
        <v>81</v>
      </c>
      <c r="B3188" s="8" t="s">
        <v>7</v>
      </c>
      <c r="C3188" s="8" t="s">
        <v>18</v>
      </c>
      <c r="D3188" s="8" t="s">
        <v>36</v>
      </c>
      <c r="E3188" s="8" t="s">
        <v>45</v>
      </c>
      <c r="F3188" s="8" t="s">
        <v>68</v>
      </c>
      <c r="G3188" s="8">
        <v>2022</v>
      </c>
      <c r="H3188" s="8" t="s">
        <v>101</v>
      </c>
      <c r="I3188">
        <v>3086</v>
      </c>
    </row>
    <row r="3189" spans="1:9" x14ac:dyDescent="0.25">
      <c r="A3189" s="8" t="s">
        <v>81</v>
      </c>
      <c r="B3189" s="8" t="s">
        <v>7</v>
      </c>
      <c r="C3189" s="8" t="s">
        <v>18</v>
      </c>
      <c r="D3189" s="8" t="s">
        <v>36</v>
      </c>
      <c r="E3189" s="8" t="s">
        <v>46</v>
      </c>
      <c r="F3189" s="8" t="s">
        <v>68</v>
      </c>
      <c r="G3189" s="8">
        <v>2022</v>
      </c>
      <c r="H3189" s="8" t="s">
        <v>101</v>
      </c>
      <c r="I3189">
        <v>3065</v>
      </c>
    </row>
    <row r="3190" spans="1:9" x14ac:dyDescent="0.25">
      <c r="A3190" s="8" t="s">
        <v>81</v>
      </c>
      <c r="B3190" s="8" t="s">
        <v>7</v>
      </c>
      <c r="C3190" s="8" t="s">
        <v>18</v>
      </c>
      <c r="D3190" s="8" t="s">
        <v>36</v>
      </c>
      <c r="E3190" s="8" t="s">
        <v>47</v>
      </c>
      <c r="F3190" s="8" t="s">
        <v>68</v>
      </c>
      <c r="G3190" s="8">
        <v>2022</v>
      </c>
      <c r="H3190" s="8" t="s">
        <v>101</v>
      </c>
      <c r="I3190">
        <v>7409</v>
      </c>
    </row>
    <row r="3191" spans="1:9" x14ac:dyDescent="0.25">
      <c r="A3191" s="8" t="s">
        <v>81</v>
      </c>
      <c r="B3191" s="8" t="s">
        <v>7</v>
      </c>
      <c r="C3191" s="8" t="s">
        <v>18</v>
      </c>
      <c r="D3191" s="8" t="s">
        <v>36</v>
      </c>
      <c r="E3191" s="8" t="s">
        <v>48</v>
      </c>
      <c r="F3191" s="8" t="s">
        <v>68</v>
      </c>
      <c r="G3191" s="8">
        <v>2022</v>
      </c>
      <c r="H3191" s="8" t="s">
        <v>101</v>
      </c>
      <c r="I3191">
        <v>8496</v>
      </c>
    </row>
    <row r="3192" spans="1:9" x14ac:dyDescent="0.25">
      <c r="A3192" s="8" t="s">
        <v>81</v>
      </c>
      <c r="B3192" s="8" t="s">
        <v>7</v>
      </c>
      <c r="C3192" s="8" t="s">
        <v>18</v>
      </c>
      <c r="D3192" s="8" t="s">
        <v>36</v>
      </c>
      <c r="E3192" s="8" t="s">
        <v>49</v>
      </c>
      <c r="F3192" s="8" t="s">
        <v>68</v>
      </c>
      <c r="G3192" s="8">
        <v>2022</v>
      </c>
      <c r="H3192" s="8" t="s">
        <v>101</v>
      </c>
      <c r="I3192">
        <v>5254</v>
      </c>
    </row>
    <row r="3193" spans="1:9" x14ac:dyDescent="0.25">
      <c r="A3193" s="8" t="s">
        <v>81</v>
      </c>
      <c r="B3193" s="8" t="s">
        <v>7</v>
      </c>
      <c r="C3193" s="8" t="s">
        <v>18</v>
      </c>
      <c r="D3193" s="8" t="s">
        <v>36</v>
      </c>
      <c r="E3193" s="8" t="s">
        <v>50</v>
      </c>
      <c r="F3193" s="8" t="s">
        <v>68</v>
      </c>
      <c r="G3193" s="8">
        <v>2022</v>
      </c>
      <c r="H3193" s="8" t="s">
        <v>101</v>
      </c>
      <c r="I3193">
        <v>14542</v>
      </c>
    </row>
    <row r="3194" spans="1:9" x14ac:dyDescent="0.25">
      <c r="A3194" s="8" t="s">
        <v>81</v>
      </c>
      <c r="B3194" s="8" t="s">
        <v>7</v>
      </c>
      <c r="C3194" s="8" t="s">
        <v>18</v>
      </c>
      <c r="D3194" s="8" t="s">
        <v>36</v>
      </c>
      <c r="E3194" s="8" t="s">
        <v>80</v>
      </c>
      <c r="F3194" s="8" t="s">
        <v>68</v>
      </c>
      <c r="G3194" s="8">
        <v>2022</v>
      </c>
      <c r="H3194" s="8" t="s">
        <v>101</v>
      </c>
      <c r="I3194">
        <v>7137</v>
      </c>
    </row>
    <row r="3195" spans="1:9" x14ac:dyDescent="0.25">
      <c r="A3195" s="8" t="s">
        <v>81</v>
      </c>
      <c r="B3195" s="8" t="s">
        <v>7</v>
      </c>
      <c r="C3195" s="8" t="s">
        <v>18</v>
      </c>
      <c r="D3195" s="8" t="s">
        <v>36</v>
      </c>
      <c r="E3195" s="8" t="s">
        <v>51</v>
      </c>
      <c r="F3195" s="8" t="s">
        <v>68</v>
      </c>
      <c r="G3195" s="8">
        <v>2022</v>
      </c>
      <c r="H3195" s="8" t="s">
        <v>101</v>
      </c>
      <c r="I3195">
        <v>607</v>
      </c>
    </row>
    <row r="3196" spans="1:9" x14ac:dyDescent="0.25">
      <c r="A3196" s="8" t="s">
        <v>81</v>
      </c>
      <c r="B3196" s="8" t="s">
        <v>7</v>
      </c>
      <c r="C3196" s="8" t="s">
        <v>18</v>
      </c>
      <c r="D3196" s="8" t="s">
        <v>36</v>
      </c>
      <c r="E3196" s="8" t="s">
        <v>52</v>
      </c>
      <c r="F3196" s="8" t="s">
        <v>68</v>
      </c>
      <c r="G3196" s="8">
        <v>2022</v>
      </c>
      <c r="H3196" s="8" t="s">
        <v>101</v>
      </c>
      <c r="I3196">
        <v>18190</v>
      </c>
    </row>
    <row r="3197" spans="1:9" x14ac:dyDescent="0.25">
      <c r="A3197" s="8" t="s">
        <v>81</v>
      </c>
      <c r="B3197" s="8" t="s">
        <v>7</v>
      </c>
      <c r="C3197" s="8" t="s">
        <v>18</v>
      </c>
      <c r="D3197" s="8" t="s">
        <v>36</v>
      </c>
      <c r="E3197" s="8" t="s">
        <v>53</v>
      </c>
      <c r="F3197" s="8" t="s">
        <v>68</v>
      </c>
      <c r="G3197" s="8">
        <v>2022</v>
      </c>
      <c r="H3197" s="8" t="s">
        <v>101</v>
      </c>
      <c r="I3197">
        <v>5126</v>
      </c>
    </row>
    <row r="3198" spans="1:9" x14ac:dyDescent="0.25">
      <c r="A3198" s="8" t="s">
        <v>81</v>
      </c>
      <c r="B3198" s="8" t="s">
        <v>7</v>
      </c>
      <c r="C3198" s="8" t="s">
        <v>18</v>
      </c>
      <c r="D3198" s="8" t="s">
        <v>36</v>
      </c>
      <c r="E3198" s="8" t="s">
        <v>54</v>
      </c>
      <c r="F3198" s="8" t="s">
        <v>68</v>
      </c>
      <c r="G3198" s="8">
        <v>2022</v>
      </c>
      <c r="H3198" s="8" t="s">
        <v>101</v>
      </c>
      <c r="I3198">
        <v>1380</v>
      </c>
    </row>
    <row r="3199" spans="1:9" x14ac:dyDescent="0.25">
      <c r="A3199" s="8" t="s">
        <v>81</v>
      </c>
      <c r="B3199" s="8" t="s">
        <v>7</v>
      </c>
      <c r="C3199" s="8" t="s">
        <v>18</v>
      </c>
      <c r="D3199" s="8" t="s">
        <v>36</v>
      </c>
      <c r="E3199" s="8" t="s">
        <v>55</v>
      </c>
      <c r="F3199" s="8" t="s">
        <v>68</v>
      </c>
      <c r="G3199" s="8">
        <v>2022</v>
      </c>
      <c r="H3199" s="8" t="s">
        <v>101</v>
      </c>
      <c r="I3199">
        <v>4211</v>
      </c>
    </row>
    <row r="3200" spans="1:9" x14ac:dyDescent="0.25">
      <c r="A3200" s="8" t="s">
        <v>81</v>
      </c>
      <c r="B3200" s="8" t="s">
        <v>7</v>
      </c>
      <c r="C3200" s="8" t="s">
        <v>18</v>
      </c>
      <c r="D3200" s="8" t="s">
        <v>36</v>
      </c>
      <c r="E3200" s="8" t="s">
        <v>56</v>
      </c>
      <c r="F3200" s="8" t="s">
        <v>68</v>
      </c>
      <c r="G3200" s="8">
        <v>2022</v>
      </c>
      <c r="H3200" s="8" t="s">
        <v>101</v>
      </c>
      <c r="I3200">
        <v>2951</v>
      </c>
    </row>
    <row r="3201" spans="1:9" x14ac:dyDescent="0.25">
      <c r="A3201" s="8" t="s">
        <v>81</v>
      </c>
      <c r="B3201" s="8" t="s">
        <v>7</v>
      </c>
      <c r="C3201" s="8" t="s">
        <v>18</v>
      </c>
      <c r="D3201" s="8" t="s">
        <v>36</v>
      </c>
      <c r="E3201" s="8" t="s">
        <v>57</v>
      </c>
      <c r="F3201" s="8" t="s">
        <v>68</v>
      </c>
      <c r="G3201" s="8">
        <v>2022</v>
      </c>
      <c r="H3201" s="8" t="s">
        <v>101</v>
      </c>
      <c r="I3201">
        <v>675</v>
      </c>
    </row>
    <row r="3202" spans="1:9" x14ac:dyDescent="0.25">
      <c r="A3202" s="8" t="s">
        <v>81</v>
      </c>
      <c r="B3202" s="8" t="s">
        <v>7</v>
      </c>
      <c r="C3202" s="8" t="s">
        <v>18</v>
      </c>
      <c r="D3202" s="8" t="s">
        <v>36</v>
      </c>
      <c r="E3202" s="8" t="s">
        <v>58</v>
      </c>
      <c r="F3202" s="8" t="s">
        <v>68</v>
      </c>
      <c r="G3202" s="8">
        <v>2022</v>
      </c>
      <c r="H3202" s="8" t="s">
        <v>101</v>
      </c>
      <c r="I3202">
        <v>1099</v>
      </c>
    </row>
    <row r="3203" spans="1:9" x14ac:dyDescent="0.25">
      <c r="A3203" s="8" t="s">
        <v>81</v>
      </c>
      <c r="B3203" s="8" t="s">
        <v>7</v>
      </c>
      <c r="C3203" s="8" t="s">
        <v>18</v>
      </c>
      <c r="D3203" s="8" t="s">
        <v>36</v>
      </c>
      <c r="E3203" s="8" t="s">
        <v>59</v>
      </c>
      <c r="F3203" s="8" t="s">
        <v>68</v>
      </c>
      <c r="G3203" s="8">
        <v>2022</v>
      </c>
      <c r="H3203" s="8" t="s">
        <v>101</v>
      </c>
      <c r="I3203">
        <v>2696</v>
      </c>
    </row>
    <row r="3204" spans="1:9" x14ac:dyDescent="0.25">
      <c r="A3204" s="8" t="s">
        <v>81</v>
      </c>
      <c r="B3204" s="8" t="s">
        <v>7</v>
      </c>
      <c r="C3204" s="8" t="s">
        <v>18</v>
      </c>
      <c r="D3204" s="8" t="s">
        <v>36</v>
      </c>
      <c r="E3204" s="8" t="s">
        <v>60</v>
      </c>
      <c r="F3204" s="8" t="s">
        <v>68</v>
      </c>
      <c r="G3204" s="8">
        <v>2022</v>
      </c>
      <c r="H3204" s="8" t="s">
        <v>101</v>
      </c>
      <c r="I3204">
        <v>9576</v>
      </c>
    </row>
    <row r="3205" spans="1:9" x14ac:dyDescent="0.25">
      <c r="A3205" s="8" t="s">
        <v>81</v>
      </c>
      <c r="B3205" s="8" t="s">
        <v>7</v>
      </c>
      <c r="C3205" s="8" t="s">
        <v>18</v>
      </c>
      <c r="D3205" s="8" t="s">
        <v>36</v>
      </c>
      <c r="E3205" s="8" t="s">
        <v>61</v>
      </c>
      <c r="F3205" s="8" t="s">
        <v>68</v>
      </c>
      <c r="G3205" s="8">
        <v>2022</v>
      </c>
      <c r="H3205" s="8" t="s">
        <v>101</v>
      </c>
      <c r="I3205">
        <v>2265</v>
      </c>
    </row>
    <row r="3206" spans="1:9" x14ac:dyDescent="0.25">
      <c r="A3206" s="8" t="s">
        <v>82</v>
      </c>
      <c r="B3206" s="8" t="s">
        <v>7</v>
      </c>
      <c r="C3206" s="8" t="s">
        <v>18</v>
      </c>
      <c r="D3206" s="8" t="s">
        <v>36</v>
      </c>
      <c r="E3206" s="8" t="s">
        <v>45</v>
      </c>
      <c r="F3206" s="8" t="s">
        <v>68</v>
      </c>
      <c r="G3206" s="8">
        <v>2022</v>
      </c>
      <c r="H3206" s="8" t="s">
        <v>101</v>
      </c>
      <c r="I3206">
        <v>296</v>
      </c>
    </row>
    <row r="3207" spans="1:9" x14ac:dyDescent="0.25">
      <c r="A3207" s="8" t="s">
        <v>82</v>
      </c>
      <c r="B3207" s="8" t="s">
        <v>7</v>
      </c>
      <c r="C3207" s="8" t="s">
        <v>18</v>
      </c>
      <c r="D3207" s="8" t="s">
        <v>36</v>
      </c>
      <c r="E3207" s="8" t="s">
        <v>46</v>
      </c>
      <c r="F3207" s="8" t="s">
        <v>68</v>
      </c>
      <c r="G3207" s="8">
        <v>2022</v>
      </c>
      <c r="H3207" s="8" t="s">
        <v>101</v>
      </c>
      <c r="I3207">
        <v>345</v>
      </c>
    </row>
    <row r="3208" spans="1:9" x14ac:dyDescent="0.25">
      <c r="A3208" s="8" t="s">
        <v>82</v>
      </c>
      <c r="B3208" s="8" t="s">
        <v>7</v>
      </c>
      <c r="C3208" s="8" t="s">
        <v>18</v>
      </c>
      <c r="D3208" s="8" t="s">
        <v>36</v>
      </c>
      <c r="E3208" s="8" t="s">
        <v>47</v>
      </c>
      <c r="F3208" s="8" t="s">
        <v>68</v>
      </c>
      <c r="G3208" s="8">
        <v>2022</v>
      </c>
      <c r="H3208" s="8" t="s">
        <v>101</v>
      </c>
      <c r="I3208">
        <v>377</v>
      </c>
    </row>
    <row r="3209" spans="1:9" x14ac:dyDescent="0.25">
      <c r="A3209" s="8" t="s">
        <v>82</v>
      </c>
      <c r="B3209" s="8" t="s">
        <v>7</v>
      </c>
      <c r="C3209" s="8" t="s">
        <v>18</v>
      </c>
      <c r="D3209" s="8" t="s">
        <v>36</v>
      </c>
      <c r="E3209" s="8" t="s">
        <v>48</v>
      </c>
      <c r="F3209" s="8" t="s">
        <v>68</v>
      </c>
      <c r="G3209" s="8">
        <v>2022</v>
      </c>
      <c r="H3209" s="8" t="s">
        <v>101</v>
      </c>
      <c r="I3209">
        <v>471</v>
      </c>
    </row>
    <row r="3210" spans="1:9" x14ac:dyDescent="0.25">
      <c r="A3210" s="8" t="s">
        <v>82</v>
      </c>
      <c r="B3210" s="8" t="s">
        <v>7</v>
      </c>
      <c r="C3210" s="8" t="s">
        <v>18</v>
      </c>
      <c r="D3210" s="8" t="s">
        <v>36</v>
      </c>
      <c r="E3210" s="8" t="s">
        <v>49</v>
      </c>
      <c r="F3210" s="8" t="s">
        <v>68</v>
      </c>
      <c r="G3210" s="8">
        <v>2022</v>
      </c>
      <c r="H3210" s="8" t="s">
        <v>101</v>
      </c>
      <c r="I3210">
        <v>389</v>
      </c>
    </row>
    <row r="3211" spans="1:9" x14ac:dyDescent="0.25">
      <c r="A3211" s="8" t="s">
        <v>82</v>
      </c>
      <c r="B3211" s="8" t="s">
        <v>7</v>
      </c>
      <c r="C3211" s="8" t="s">
        <v>18</v>
      </c>
      <c r="D3211" s="8" t="s">
        <v>36</v>
      </c>
      <c r="E3211" s="8" t="s">
        <v>50</v>
      </c>
      <c r="F3211" s="8" t="s">
        <v>68</v>
      </c>
      <c r="G3211" s="8">
        <v>2022</v>
      </c>
      <c r="H3211" s="8" t="s">
        <v>101</v>
      </c>
      <c r="I3211">
        <v>901</v>
      </c>
    </row>
    <row r="3212" spans="1:9" x14ac:dyDescent="0.25">
      <c r="A3212" s="8" t="s">
        <v>82</v>
      </c>
      <c r="B3212" s="8" t="s">
        <v>7</v>
      </c>
      <c r="C3212" s="8" t="s">
        <v>18</v>
      </c>
      <c r="D3212" s="8" t="s">
        <v>36</v>
      </c>
      <c r="E3212" s="8" t="s">
        <v>80</v>
      </c>
      <c r="F3212" s="8" t="s">
        <v>68</v>
      </c>
      <c r="G3212" s="8">
        <v>2022</v>
      </c>
      <c r="H3212" s="8" t="s">
        <v>101</v>
      </c>
      <c r="I3212">
        <v>310</v>
      </c>
    </row>
    <row r="3213" spans="1:9" x14ac:dyDescent="0.25">
      <c r="A3213" s="8" t="s">
        <v>82</v>
      </c>
      <c r="B3213" s="8" t="s">
        <v>7</v>
      </c>
      <c r="C3213" s="8" t="s">
        <v>18</v>
      </c>
      <c r="D3213" s="8" t="s">
        <v>36</v>
      </c>
      <c r="E3213" s="8" t="s">
        <v>51</v>
      </c>
      <c r="F3213" s="8" t="s">
        <v>68</v>
      </c>
      <c r="G3213" s="8">
        <v>2022</v>
      </c>
      <c r="H3213" s="8" t="s">
        <v>101</v>
      </c>
      <c r="I3213">
        <v>87</v>
      </c>
    </row>
    <row r="3214" spans="1:9" x14ac:dyDescent="0.25">
      <c r="A3214" s="8" t="s">
        <v>82</v>
      </c>
      <c r="B3214" s="8" t="s">
        <v>7</v>
      </c>
      <c r="C3214" s="8" t="s">
        <v>18</v>
      </c>
      <c r="D3214" s="8" t="s">
        <v>36</v>
      </c>
      <c r="E3214" s="8" t="s">
        <v>52</v>
      </c>
      <c r="F3214" s="8" t="s">
        <v>68</v>
      </c>
      <c r="G3214" s="8">
        <v>2022</v>
      </c>
      <c r="H3214" s="8" t="s">
        <v>101</v>
      </c>
      <c r="I3214">
        <v>815</v>
      </c>
    </row>
    <row r="3215" spans="1:9" x14ac:dyDescent="0.25">
      <c r="A3215" s="8" t="s">
        <v>82</v>
      </c>
      <c r="B3215" s="8" t="s">
        <v>7</v>
      </c>
      <c r="C3215" s="8" t="s">
        <v>18</v>
      </c>
      <c r="D3215" s="8" t="s">
        <v>36</v>
      </c>
      <c r="E3215" s="8" t="s">
        <v>53</v>
      </c>
      <c r="F3215" s="8" t="s">
        <v>68</v>
      </c>
      <c r="G3215" s="8">
        <v>2022</v>
      </c>
      <c r="H3215" s="8" t="s">
        <v>101</v>
      </c>
      <c r="I3215">
        <v>412</v>
      </c>
    </row>
    <row r="3216" spans="1:9" x14ac:dyDescent="0.25">
      <c r="A3216" s="8" t="s">
        <v>82</v>
      </c>
      <c r="B3216" s="8" t="s">
        <v>7</v>
      </c>
      <c r="C3216" s="8" t="s">
        <v>18</v>
      </c>
      <c r="D3216" s="8" t="s">
        <v>36</v>
      </c>
      <c r="E3216" s="8" t="s">
        <v>54</v>
      </c>
      <c r="F3216" s="8" t="s">
        <v>68</v>
      </c>
      <c r="G3216" s="8">
        <v>2022</v>
      </c>
      <c r="H3216" s="8" t="s">
        <v>101</v>
      </c>
      <c r="I3216">
        <v>188</v>
      </c>
    </row>
    <row r="3217" spans="1:9" x14ac:dyDescent="0.25">
      <c r="A3217" s="8" t="s">
        <v>82</v>
      </c>
      <c r="B3217" s="8" t="s">
        <v>7</v>
      </c>
      <c r="C3217" s="8" t="s">
        <v>18</v>
      </c>
      <c r="D3217" s="8" t="s">
        <v>36</v>
      </c>
      <c r="E3217" s="8" t="s">
        <v>55</v>
      </c>
      <c r="F3217" s="8" t="s">
        <v>68</v>
      </c>
      <c r="G3217" s="8">
        <v>2022</v>
      </c>
      <c r="H3217" s="8" t="s">
        <v>101</v>
      </c>
      <c r="I3217">
        <v>269</v>
      </c>
    </row>
    <row r="3218" spans="1:9" x14ac:dyDescent="0.25">
      <c r="A3218" s="8" t="s">
        <v>82</v>
      </c>
      <c r="B3218" s="8" t="s">
        <v>7</v>
      </c>
      <c r="C3218" s="8" t="s">
        <v>18</v>
      </c>
      <c r="D3218" s="8" t="s">
        <v>36</v>
      </c>
      <c r="E3218" s="8" t="s">
        <v>56</v>
      </c>
      <c r="F3218" s="8" t="s">
        <v>68</v>
      </c>
      <c r="G3218" s="8">
        <v>2022</v>
      </c>
      <c r="H3218" s="8" t="s">
        <v>101</v>
      </c>
      <c r="I3218">
        <v>265</v>
      </c>
    </row>
    <row r="3219" spans="1:9" x14ac:dyDescent="0.25">
      <c r="A3219" s="8" t="s">
        <v>82</v>
      </c>
      <c r="B3219" s="8" t="s">
        <v>7</v>
      </c>
      <c r="C3219" s="8" t="s">
        <v>18</v>
      </c>
      <c r="D3219" s="8" t="s">
        <v>36</v>
      </c>
      <c r="E3219" s="8" t="s">
        <v>57</v>
      </c>
      <c r="F3219" s="8" t="s">
        <v>68</v>
      </c>
      <c r="G3219" s="8">
        <v>2022</v>
      </c>
      <c r="H3219" s="8" t="s">
        <v>101</v>
      </c>
      <c r="I3219">
        <v>91</v>
      </c>
    </row>
    <row r="3220" spans="1:9" x14ac:dyDescent="0.25">
      <c r="A3220" s="8" t="s">
        <v>82</v>
      </c>
      <c r="B3220" s="8" t="s">
        <v>7</v>
      </c>
      <c r="C3220" s="8" t="s">
        <v>18</v>
      </c>
      <c r="D3220" s="8" t="s">
        <v>36</v>
      </c>
      <c r="E3220" s="8" t="s">
        <v>58</v>
      </c>
      <c r="F3220" s="8" t="s">
        <v>68</v>
      </c>
      <c r="G3220" s="8">
        <v>2022</v>
      </c>
      <c r="H3220" s="8" t="s">
        <v>101</v>
      </c>
      <c r="I3220">
        <v>144</v>
      </c>
    </row>
    <row r="3221" spans="1:9" x14ac:dyDescent="0.25">
      <c r="A3221" s="8" t="s">
        <v>82</v>
      </c>
      <c r="B3221" s="8" t="s">
        <v>7</v>
      </c>
      <c r="C3221" s="8" t="s">
        <v>18</v>
      </c>
      <c r="D3221" s="8" t="s">
        <v>36</v>
      </c>
      <c r="E3221" s="8" t="s">
        <v>59</v>
      </c>
      <c r="F3221" s="8" t="s">
        <v>68</v>
      </c>
      <c r="G3221" s="8">
        <v>2022</v>
      </c>
      <c r="H3221" s="8" t="s">
        <v>101</v>
      </c>
      <c r="I3221">
        <v>162</v>
      </c>
    </row>
    <row r="3222" spans="1:9" x14ac:dyDescent="0.25">
      <c r="A3222" s="8" t="s">
        <v>82</v>
      </c>
      <c r="B3222" s="8" t="s">
        <v>7</v>
      </c>
      <c r="C3222" s="8" t="s">
        <v>18</v>
      </c>
      <c r="D3222" s="8" t="s">
        <v>36</v>
      </c>
      <c r="E3222" s="8" t="s">
        <v>60</v>
      </c>
      <c r="F3222" s="8" t="s">
        <v>68</v>
      </c>
      <c r="G3222" s="8">
        <v>2022</v>
      </c>
      <c r="H3222" s="8" t="s">
        <v>101</v>
      </c>
      <c r="I3222">
        <v>774</v>
      </c>
    </row>
    <row r="3223" spans="1:9" x14ac:dyDescent="0.25">
      <c r="A3223" s="8" t="s">
        <v>82</v>
      </c>
      <c r="B3223" s="8" t="s">
        <v>7</v>
      </c>
      <c r="C3223" s="8" t="s">
        <v>18</v>
      </c>
      <c r="D3223" s="8" t="s">
        <v>36</v>
      </c>
      <c r="E3223" s="8" t="s">
        <v>61</v>
      </c>
      <c r="F3223" s="8" t="s">
        <v>68</v>
      </c>
      <c r="G3223" s="8">
        <v>2022</v>
      </c>
      <c r="H3223" s="8" t="s">
        <v>101</v>
      </c>
      <c r="I3223">
        <v>240</v>
      </c>
    </row>
    <row r="3224" spans="1:9" x14ac:dyDescent="0.25">
      <c r="A3224" s="8" t="s">
        <v>83</v>
      </c>
      <c r="B3224" s="8" t="s">
        <v>7</v>
      </c>
      <c r="C3224" s="8" t="s">
        <v>18</v>
      </c>
      <c r="D3224" s="8" t="s">
        <v>36</v>
      </c>
      <c r="E3224" s="8" t="s">
        <v>45</v>
      </c>
      <c r="F3224" s="8" t="s">
        <v>68</v>
      </c>
      <c r="G3224" s="8">
        <v>2022</v>
      </c>
      <c r="H3224" s="8" t="s">
        <v>101</v>
      </c>
      <c r="I3224">
        <v>2321</v>
      </c>
    </row>
    <row r="3225" spans="1:9" x14ac:dyDescent="0.25">
      <c r="A3225" s="8" t="s">
        <v>83</v>
      </c>
      <c r="B3225" s="8" t="s">
        <v>7</v>
      </c>
      <c r="C3225" s="8" t="s">
        <v>18</v>
      </c>
      <c r="D3225" s="8" t="s">
        <v>36</v>
      </c>
      <c r="E3225" s="8" t="s">
        <v>46</v>
      </c>
      <c r="F3225" s="8" t="s">
        <v>68</v>
      </c>
      <c r="G3225" s="8">
        <v>2022</v>
      </c>
      <c r="H3225" s="8" t="s">
        <v>101</v>
      </c>
      <c r="I3225">
        <v>5400</v>
      </c>
    </row>
    <row r="3226" spans="1:9" x14ac:dyDescent="0.25">
      <c r="A3226" s="8" t="s">
        <v>83</v>
      </c>
      <c r="B3226" s="8" t="s">
        <v>7</v>
      </c>
      <c r="C3226" s="8" t="s">
        <v>18</v>
      </c>
      <c r="D3226" s="8" t="s">
        <v>36</v>
      </c>
      <c r="E3226" s="8" t="s">
        <v>47</v>
      </c>
      <c r="F3226" s="8" t="s">
        <v>68</v>
      </c>
      <c r="G3226" s="8">
        <v>2022</v>
      </c>
      <c r="H3226" s="8" t="s">
        <v>101</v>
      </c>
      <c r="I3226">
        <v>2389</v>
      </c>
    </row>
    <row r="3227" spans="1:9" x14ac:dyDescent="0.25">
      <c r="A3227" s="8" t="s">
        <v>83</v>
      </c>
      <c r="B3227" s="8" t="s">
        <v>7</v>
      </c>
      <c r="C3227" s="8" t="s">
        <v>18</v>
      </c>
      <c r="D3227" s="8" t="s">
        <v>36</v>
      </c>
      <c r="E3227" s="8" t="s">
        <v>48</v>
      </c>
      <c r="F3227" s="8" t="s">
        <v>68</v>
      </c>
      <c r="G3227" s="8">
        <v>2022</v>
      </c>
      <c r="H3227" s="8" t="s">
        <v>101</v>
      </c>
      <c r="I3227">
        <v>4478</v>
      </c>
    </row>
    <row r="3228" spans="1:9" x14ac:dyDescent="0.25">
      <c r="A3228" s="8" t="s">
        <v>83</v>
      </c>
      <c r="B3228" s="8" t="s">
        <v>7</v>
      </c>
      <c r="C3228" s="8" t="s">
        <v>18</v>
      </c>
      <c r="D3228" s="8" t="s">
        <v>36</v>
      </c>
      <c r="E3228" s="8" t="s">
        <v>49</v>
      </c>
      <c r="F3228" s="8" t="s">
        <v>68</v>
      </c>
      <c r="G3228" s="8">
        <v>2022</v>
      </c>
      <c r="H3228" s="8" t="s">
        <v>101</v>
      </c>
      <c r="I3228">
        <v>1335</v>
      </c>
    </row>
    <row r="3229" spans="1:9" x14ac:dyDescent="0.25">
      <c r="A3229" s="8" t="s">
        <v>83</v>
      </c>
      <c r="B3229" s="8" t="s">
        <v>7</v>
      </c>
      <c r="C3229" s="8" t="s">
        <v>18</v>
      </c>
      <c r="D3229" s="8" t="s">
        <v>36</v>
      </c>
      <c r="E3229" s="8" t="s">
        <v>50</v>
      </c>
      <c r="F3229" s="8" t="s">
        <v>68</v>
      </c>
      <c r="G3229" s="8">
        <v>2022</v>
      </c>
      <c r="H3229" s="8" t="s">
        <v>101</v>
      </c>
      <c r="I3229">
        <v>4553</v>
      </c>
    </row>
    <row r="3230" spans="1:9" x14ac:dyDescent="0.25">
      <c r="A3230" s="8" t="s">
        <v>83</v>
      </c>
      <c r="B3230" s="8" t="s">
        <v>7</v>
      </c>
      <c r="C3230" s="8" t="s">
        <v>18</v>
      </c>
      <c r="D3230" s="8" t="s">
        <v>36</v>
      </c>
      <c r="E3230" s="8" t="s">
        <v>80</v>
      </c>
      <c r="F3230" s="8" t="s">
        <v>68</v>
      </c>
      <c r="G3230" s="8">
        <v>2022</v>
      </c>
      <c r="H3230" s="8" t="s">
        <v>101</v>
      </c>
      <c r="I3230">
        <v>2777</v>
      </c>
    </row>
    <row r="3231" spans="1:9" x14ac:dyDescent="0.25">
      <c r="A3231" s="8" t="s">
        <v>83</v>
      </c>
      <c r="B3231" s="8" t="s">
        <v>7</v>
      </c>
      <c r="C3231" s="8" t="s">
        <v>18</v>
      </c>
      <c r="D3231" s="8" t="s">
        <v>36</v>
      </c>
      <c r="E3231" s="8" t="s">
        <v>51</v>
      </c>
      <c r="F3231" s="8" t="s">
        <v>68</v>
      </c>
      <c r="G3231" s="8">
        <v>2022</v>
      </c>
      <c r="H3231" s="8" t="s">
        <v>101</v>
      </c>
      <c r="I3231">
        <v>1298</v>
      </c>
    </row>
    <row r="3232" spans="1:9" x14ac:dyDescent="0.25">
      <c r="A3232" s="8" t="s">
        <v>83</v>
      </c>
      <c r="B3232" s="8" t="s">
        <v>7</v>
      </c>
      <c r="C3232" s="8" t="s">
        <v>18</v>
      </c>
      <c r="D3232" s="8" t="s">
        <v>36</v>
      </c>
      <c r="E3232" s="8" t="s">
        <v>52</v>
      </c>
      <c r="F3232" s="8" t="s">
        <v>68</v>
      </c>
      <c r="G3232" s="8">
        <v>2022</v>
      </c>
      <c r="H3232" s="8" t="s">
        <v>101</v>
      </c>
      <c r="I3232">
        <v>2688</v>
      </c>
    </row>
    <row r="3233" spans="1:9" x14ac:dyDescent="0.25">
      <c r="A3233" s="8" t="s">
        <v>83</v>
      </c>
      <c r="B3233" s="8" t="s">
        <v>7</v>
      </c>
      <c r="C3233" s="8" t="s">
        <v>18</v>
      </c>
      <c r="D3233" s="8" t="s">
        <v>36</v>
      </c>
      <c r="E3233" s="8" t="s">
        <v>53</v>
      </c>
      <c r="F3233" s="8" t="s">
        <v>68</v>
      </c>
      <c r="G3233" s="8">
        <v>2022</v>
      </c>
      <c r="H3233" s="8" t="s">
        <v>101</v>
      </c>
      <c r="I3233">
        <v>4642</v>
      </c>
    </row>
    <row r="3234" spans="1:9" x14ac:dyDescent="0.25">
      <c r="A3234" s="8" t="s">
        <v>83</v>
      </c>
      <c r="B3234" s="8" t="s">
        <v>7</v>
      </c>
      <c r="C3234" s="8" t="s">
        <v>18</v>
      </c>
      <c r="D3234" s="8" t="s">
        <v>36</v>
      </c>
      <c r="E3234" s="8" t="s">
        <v>54</v>
      </c>
      <c r="F3234" s="8" t="s">
        <v>68</v>
      </c>
      <c r="G3234" s="8">
        <v>2022</v>
      </c>
      <c r="H3234" s="8" t="s">
        <v>101</v>
      </c>
      <c r="I3234">
        <v>1246</v>
      </c>
    </row>
    <row r="3235" spans="1:9" x14ac:dyDescent="0.25">
      <c r="A3235" s="8" t="s">
        <v>83</v>
      </c>
      <c r="B3235" s="8" t="s">
        <v>7</v>
      </c>
      <c r="C3235" s="8" t="s">
        <v>18</v>
      </c>
      <c r="D3235" s="8" t="s">
        <v>36</v>
      </c>
      <c r="E3235" s="8" t="s">
        <v>55</v>
      </c>
      <c r="F3235" s="8" t="s">
        <v>68</v>
      </c>
      <c r="G3235" s="8">
        <v>2022</v>
      </c>
      <c r="H3235" s="8" t="s">
        <v>101</v>
      </c>
      <c r="I3235">
        <v>1848</v>
      </c>
    </row>
    <row r="3236" spans="1:9" x14ac:dyDescent="0.25">
      <c r="A3236" s="8" t="s">
        <v>83</v>
      </c>
      <c r="B3236" s="8" t="s">
        <v>7</v>
      </c>
      <c r="C3236" s="8" t="s">
        <v>18</v>
      </c>
      <c r="D3236" s="8" t="s">
        <v>36</v>
      </c>
      <c r="E3236" s="8" t="s">
        <v>56</v>
      </c>
      <c r="F3236" s="8" t="s">
        <v>68</v>
      </c>
      <c r="G3236" s="8">
        <v>2022</v>
      </c>
      <c r="H3236" s="8" t="s">
        <v>101</v>
      </c>
      <c r="I3236">
        <v>3720</v>
      </c>
    </row>
    <row r="3237" spans="1:9" x14ac:dyDescent="0.25">
      <c r="A3237" s="8" t="s">
        <v>83</v>
      </c>
      <c r="B3237" s="8" t="s">
        <v>7</v>
      </c>
      <c r="C3237" s="8" t="s">
        <v>18</v>
      </c>
      <c r="D3237" s="8" t="s">
        <v>36</v>
      </c>
      <c r="E3237" s="8" t="s">
        <v>57</v>
      </c>
      <c r="F3237" s="8" t="s">
        <v>68</v>
      </c>
      <c r="G3237" s="8">
        <v>2022</v>
      </c>
      <c r="H3237" s="8" t="s">
        <v>101</v>
      </c>
      <c r="I3237">
        <v>2414</v>
      </c>
    </row>
    <row r="3238" spans="1:9" x14ac:dyDescent="0.25">
      <c r="A3238" s="8" t="s">
        <v>83</v>
      </c>
      <c r="B3238" s="8" t="s">
        <v>7</v>
      </c>
      <c r="C3238" s="8" t="s">
        <v>18</v>
      </c>
      <c r="D3238" s="8" t="s">
        <v>36</v>
      </c>
      <c r="E3238" s="8" t="s">
        <v>58</v>
      </c>
      <c r="F3238" s="8" t="s">
        <v>68</v>
      </c>
      <c r="G3238" s="8">
        <v>2022</v>
      </c>
      <c r="H3238" s="8" t="s">
        <v>101</v>
      </c>
      <c r="I3238">
        <v>1173</v>
      </c>
    </row>
    <row r="3239" spans="1:9" x14ac:dyDescent="0.25">
      <c r="A3239" s="8" t="s">
        <v>83</v>
      </c>
      <c r="B3239" s="8" t="s">
        <v>7</v>
      </c>
      <c r="C3239" s="8" t="s">
        <v>18</v>
      </c>
      <c r="D3239" s="8" t="s">
        <v>36</v>
      </c>
      <c r="E3239" s="8" t="s">
        <v>59</v>
      </c>
      <c r="F3239" s="8" t="s">
        <v>68</v>
      </c>
      <c r="G3239" s="8">
        <v>2022</v>
      </c>
      <c r="H3239" s="8" t="s">
        <v>101</v>
      </c>
      <c r="I3239">
        <v>1813</v>
      </c>
    </row>
    <row r="3240" spans="1:9" x14ac:dyDescent="0.25">
      <c r="A3240" s="8" t="s">
        <v>83</v>
      </c>
      <c r="B3240" s="8" t="s">
        <v>7</v>
      </c>
      <c r="C3240" s="8" t="s">
        <v>18</v>
      </c>
      <c r="D3240" s="8" t="s">
        <v>36</v>
      </c>
      <c r="E3240" s="8" t="s">
        <v>60</v>
      </c>
      <c r="F3240" s="8" t="s">
        <v>68</v>
      </c>
      <c r="G3240" s="8">
        <v>2022</v>
      </c>
      <c r="H3240" s="8" t="s">
        <v>101</v>
      </c>
      <c r="I3240">
        <v>4620</v>
      </c>
    </row>
    <row r="3241" spans="1:9" x14ac:dyDescent="0.25">
      <c r="A3241" s="8" t="s">
        <v>83</v>
      </c>
      <c r="B3241" s="8" t="s">
        <v>7</v>
      </c>
      <c r="C3241" s="8" t="s">
        <v>18</v>
      </c>
      <c r="D3241" s="8" t="s">
        <v>36</v>
      </c>
      <c r="E3241" s="8" t="s">
        <v>61</v>
      </c>
      <c r="F3241" s="8" t="s">
        <v>68</v>
      </c>
      <c r="G3241" s="8">
        <v>2022</v>
      </c>
      <c r="H3241" s="8" t="s">
        <v>101</v>
      </c>
      <c r="I3241">
        <v>838</v>
      </c>
    </row>
    <row r="3242" spans="1:9" x14ac:dyDescent="0.25">
      <c r="A3242" s="8" t="s">
        <v>84</v>
      </c>
      <c r="B3242" s="8" t="s">
        <v>7</v>
      </c>
      <c r="C3242" s="8" t="s">
        <v>18</v>
      </c>
      <c r="D3242" s="8" t="s">
        <v>36</v>
      </c>
      <c r="E3242" s="8" t="s">
        <v>45</v>
      </c>
      <c r="F3242" s="8" t="s">
        <v>68</v>
      </c>
      <c r="G3242" s="8">
        <v>2022</v>
      </c>
      <c r="H3242" s="8" t="s">
        <v>101</v>
      </c>
      <c r="I3242">
        <v>7271</v>
      </c>
    </row>
    <row r="3243" spans="1:9" x14ac:dyDescent="0.25">
      <c r="A3243" s="8" t="s">
        <v>84</v>
      </c>
      <c r="B3243" s="8" t="s">
        <v>7</v>
      </c>
      <c r="C3243" s="8" t="s">
        <v>18</v>
      </c>
      <c r="D3243" s="8" t="s">
        <v>36</v>
      </c>
      <c r="E3243" s="8" t="s">
        <v>46</v>
      </c>
      <c r="F3243" s="8" t="s">
        <v>68</v>
      </c>
      <c r="G3243" s="8">
        <v>2022</v>
      </c>
      <c r="H3243" s="8" t="s">
        <v>101</v>
      </c>
      <c r="I3243">
        <v>10334</v>
      </c>
    </row>
    <row r="3244" spans="1:9" x14ac:dyDescent="0.25">
      <c r="A3244" s="8" t="s">
        <v>84</v>
      </c>
      <c r="B3244" s="8" t="s">
        <v>7</v>
      </c>
      <c r="C3244" s="8" t="s">
        <v>18</v>
      </c>
      <c r="D3244" s="8" t="s">
        <v>36</v>
      </c>
      <c r="E3244" s="8" t="s">
        <v>47</v>
      </c>
      <c r="F3244" s="8" t="s">
        <v>68</v>
      </c>
      <c r="G3244" s="8">
        <v>2022</v>
      </c>
      <c r="H3244" s="8" t="s">
        <v>101</v>
      </c>
      <c r="I3244">
        <v>12745</v>
      </c>
    </row>
    <row r="3245" spans="1:9" x14ac:dyDescent="0.25">
      <c r="A3245" s="8" t="s">
        <v>84</v>
      </c>
      <c r="B3245" s="8" t="s">
        <v>7</v>
      </c>
      <c r="C3245" s="8" t="s">
        <v>18</v>
      </c>
      <c r="D3245" s="8" t="s">
        <v>36</v>
      </c>
      <c r="E3245" s="8" t="s">
        <v>48</v>
      </c>
      <c r="F3245" s="8" t="s">
        <v>68</v>
      </c>
      <c r="G3245" s="8">
        <v>2022</v>
      </c>
      <c r="H3245" s="8" t="s">
        <v>101</v>
      </c>
      <c r="I3245">
        <v>29452</v>
      </c>
    </row>
    <row r="3246" spans="1:9" x14ac:dyDescent="0.25">
      <c r="A3246" s="8" t="s">
        <v>84</v>
      </c>
      <c r="B3246" s="8" t="s">
        <v>7</v>
      </c>
      <c r="C3246" s="8" t="s">
        <v>18</v>
      </c>
      <c r="D3246" s="8" t="s">
        <v>36</v>
      </c>
      <c r="E3246" s="8" t="s">
        <v>49</v>
      </c>
      <c r="F3246" s="8" t="s">
        <v>68</v>
      </c>
      <c r="G3246" s="8">
        <v>2022</v>
      </c>
      <c r="H3246" s="8" t="s">
        <v>101</v>
      </c>
      <c r="I3246">
        <v>20958</v>
      </c>
    </row>
    <row r="3247" spans="1:9" x14ac:dyDescent="0.25">
      <c r="A3247" s="8" t="s">
        <v>84</v>
      </c>
      <c r="B3247" s="8" t="s">
        <v>7</v>
      </c>
      <c r="C3247" s="8" t="s">
        <v>18</v>
      </c>
      <c r="D3247" s="8" t="s">
        <v>36</v>
      </c>
      <c r="E3247" s="8" t="s">
        <v>50</v>
      </c>
      <c r="F3247" s="8" t="s">
        <v>68</v>
      </c>
      <c r="G3247" s="8">
        <v>2022</v>
      </c>
      <c r="H3247" s="8" t="s">
        <v>101</v>
      </c>
      <c r="I3247">
        <v>33267</v>
      </c>
    </row>
    <row r="3248" spans="1:9" x14ac:dyDescent="0.25">
      <c r="A3248" s="8" t="s">
        <v>84</v>
      </c>
      <c r="B3248" s="8" t="s">
        <v>7</v>
      </c>
      <c r="C3248" s="8" t="s">
        <v>18</v>
      </c>
      <c r="D3248" s="8" t="s">
        <v>36</v>
      </c>
      <c r="E3248" s="8" t="s">
        <v>80</v>
      </c>
      <c r="F3248" s="8" t="s">
        <v>68</v>
      </c>
      <c r="G3248" s="8">
        <v>2022</v>
      </c>
      <c r="H3248" s="8" t="s">
        <v>101</v>
      </c>
      <c r="I3248">
        <v>6772</v>
      </c>
    </row>
    <row r="3249" spans="1:9" x14ac:dyDescent="0.25">
      <c r="A3249" s="8" t="s">
        <v>84</v>
      </c>
      <c r="B3249" s="8" t="s">
        <v>7</v>
      </c>
      <c r="C3249" s="8" t="s">
        <v>18</v>
      </c>
      <c r="D3249" s="8" t="s">
        <v>36</v>
      </c>
      <c r="E3249" s="8" t="s">
        <v>51</v>
      </c>
      <c r="F3249" s="8" t="s">
        <v>68</v>
      </c>
      <c r="G3249" s="8">
        <v>2022</v>
      </c>
      <c r="H3249" s="8" t="s">
        <v>101</v>
      </c>
      <c r="I3249">
        <v>1050</v>
      </c>
    </row>
    <row r="3250" spans="1:9" x14ac:dyDescent="0.25">
      <c r="A3250" s="8" t="s">
        <v>84</v>
      </c>
      <c r="B3250" s="8" t="s">
        <v>7</v>
      </c>
      <c r="C3250" s="8" t="s">
        <v>18</v>
      </c>
      <c r="D3250" s="8" t="s">
        <v>36</v>
      </c>
      <c r="E3250" s="8" t="s">
        <v>52</v>
      </c>
      <c r="F3250" s="8" t="s">
        <v>68</v>
      </c>
      <c r="G3250" s="8">
        <v>2022</v>
      </c>
      <c r="H3250" s="8" t="s">
        <v>101</v>
      </c>
      <c r="I3250">
        <v>38824</v>
      </c>
    </row>
    <row r="3251" spans="1:9" x14ac:dyDescent="0.25">
      <c r="A3251" s="8" t="s">
        <v>84</v>
      </c>
      <c r="B3251" s="8" t="s">
        <v>7</v>
      </c>
      <c r="C3251" s="8" t="s">
        <v>18</v>
      </c>
      <c r="D3251" s="8" t="s">
        <v>36</v>
      </c>
      <c r="E3251" s="8" t="s">
        <v>53</v>
      </c>
      <c r="F3251" s="8" t="s">
        <v>68</v>
      </c>
      <c r="G3251" s="8">
        <v>2022</v>
      </c>
      <c r="H3251" s="8" t="s">
        <v>101</v>
      </c>
      <c r="I3251">
        <v>11231</v>
      </c>
    </row>
    <row r="3252" spans="1:9" x14ac:dyDescent="0.25">
      <c r="A3252" s="8" t="s">
        <v>84</v>
      </c>
      <c r="B3252" s="8" t="s">
        <v>7</v>
      </c>
      <c r="C3252" s="8" t="s">
        <v>18</v>
      </c>
      <c r="D3252" s="8" t="s">
        <v>36</v>
      </c>
      <c r="E3252" s="8" t="s">
        <v>54</v>
      </c>
      <c r="F3252" s="8" t="s">
        <v>68</v>
      </c>
      <c r="G3252" s="8">
        <v>2022</v>
      </c>
      <c r="H3252" s="8" t="s">
        <v>101</v>
      </c>
      <c r="I3252">
        <v>7869</v>
      </c>
    </row>
    <row r="3253" spans="1:9" x14ac:dyDescent="0.25">
      <c r="A3253" s="8" t="s">
        <v>84</v>
      </c>
      <c r="B3253" s="8" t="s">
        <v>7</v>
      </c>
      <c r="C3253" s="8" t="s">
        <v>18</v>
      </c>
      <c r="D3253" s="8" t="s">
        <v>36</v>
      </c>
      <c r="E3253" s="8" t="s">
        <v>55</v>
      </c>
      <c r="F3253" s="8" t="s">
        <v>68</v>
      </c>
      <c r="G3253" s="8">
        <v>2022</v>
      </c>
      <c r="H3253" s="8" t="s">
        <v>101</v>
      </c>
      <c r="I3253">
        <v>13709</v>
      </c>
    </row>
    <row r="3254" spans="1:9" x14ac:dyDescent="0.25">
      <c r="A3254" s="8" t="s">
        <v>84</v>
      </c>
      <c r="B3254" s="8" t="s">
        <v>7</v>
      </c>
      <c r="C3254" s="8" t="s">
        <v>18</v>
      </c>
      <c r="D3254" s="8" t="s">
        <v>36</v>
      </c>
      <c r="E3254" s="8" t="s">
        <v>56</v>
      </c>
      <c r="F3254" s="8" t="s">
        <v>68</v>
      </c>
      <c r="G3254" s="8">
        <v>2022</v>
      </c>
      <c r="H3254" s="8" t="s">
        <v>101</v>
      </c>
      <c r="I3254">
        <v>3867</v>
      </c>
    </row>
    <row r="3255" spans="1:9" x14ac:dyDescent="0.25">
      <c r="A3255" s="8" t="s">
        <v>84</v>
      </c>
      <c r="B3255" s="8" t="s">
        <v>7</v>
      </c>
      <c r="C3255" s="8" t="s">
        <v>18</v>
      </c>
      <c r="D3255" s="8" t="s">
        <v>36</v>
      </c>
      <c r="E3255" s="8" t="s">
        <v>57</v>
      </c>
      <c r="F3255" s="8" t="s">
        <v>68</v>
      </c>
      <c r="G3255" s="8">
        <v>2022</v>
      </c>
      <c r="H3255" s="8" t="s">
        <v>101</v>
      </c>
      <c r="I3255">
        <v>525</v>
      </c>
    </row>
    <row r="3256" spans="1:9" x14ac:dyDescent="0.25">
      <c r="A3256" s="8" t="s">
        <v>84</v>
      </c>
      <c r="B3256" s="8" t="s">
        <v>7</v>
      </c>
      <c r="C3256" s="8" t="s">
        <v>18</v>
      </c>
      <c r="D3256" s="8" t="s">
        <v>36</v>
      </c>
      <c r="E3256" s="8" t="s">
        <v>58</v>
      </c>
      <c r="F3256" s="8" t="s">
        <v>68</v>
      </c>
      <c r="G3256" s="8">
        <v>2022</v>
      </c>
      <c r="H3256" s="8" t="s">
        <v>101</v>
      </c>
      <c r="I3256">
        <v>8589</v>
      </c>
    </row>
    <row r="3257" spans="1:9" x14ac:dyDescent="0.25">
      <c r="A3257" s="8" t="s">
        <v>84</v>
      </c>
      <c r="B3257" s="8" t="s">
        <v>7</v>
      </c>
      <c r="C3257" s="8" t="s">
        <v>18</v>
      </c>
      <c r="D3257" s="8" t="s">
        <v>36</v>
      </c>
      <c r="E3257" s="8" t="s">
        <v>59</v>
      </c>
      <c r="F3257" s="8" t="s">
        <v>68</v>
      </c>
      <c r="G3257" s="8">
        <v>2022</v>
      </c>
      <c r="H3257" s="8" t="s">
        <v>101</v>
      </c>
      <c r="I3257">
        <v>8355</v>
      </c>
    </row>
    <row r="3258" spans="1:9" x14ac:dyDescent="0.25">
      <c r="A3258" s="8" t="s">
        <v>84</v>
      </c>
      <c r="B3258" s="8" t="s">
        <v>7</v>
      </c>
      <c r="C3258" s="8" t="s">
        <v>18</v>
      </c>
      <c r="D3258" s="8" t="s">
        <v>36</v>
      </c>
      <c r="E3258" s="8" t="s">
        <v>60</v>
      </c>
      <c r="F3258" s="8" t="s">
        <v>68</v>
      </c>
      <c r="G3258" s="8">
        <v>2022</v>
      </c>
      <c r="H3258" s="8" t="s">
        <v>101</v>
      </c>
      <c r="I3258">
        <v>31609</v>
      </c>
    </row>
    <row r="3259" spans="1:9" x14ac:dyDescent="0.25">
      <c r="A3259" s="8" t="s">
        <v>84</v>
      </c>
      <c r="B3259" s="8" t="s">
        <v>7</v>
      </c>
      <c r="C3259" s="8" t="s">
        <v>18</v>
      </c>
      <c r="D3259" s="8" t="s">
        <v>36</v>
      </c>
      <c r="E3259" s="8" t="s">
        <v>61</v>
      </c>
      <c r="F3259" s="8" t="s">
        <v>68</v>
      </c>
      <c r="G3259" s="8">
        <v>2022</v>
      </c>
      <c r="H3259" s="8" t="s">
        <v>101</v>
      </c>
      <c r="I3259">
        <v>8229</v>
      </c>
    </row>
    <row r="3260" spans="1:9" x14ac:dyDescent="0.25">
      <c r="A3260" s="8" t="s">
        <v>85</v>
      </c>
      <c r="B3260" s="8" t="s">
        <v>7</v>
      </c>
      <c r="C3260" s="8" t="s">
        <v>18</v>
      </c>
      <c r="D3260" s="8" t="s">
        <v>36</v>
      </c>
      <c r="E3260" s="8" t="s">
        <v>45</v>
      </c>
      <c r="F3260" s="8" t="s">
        <v>68</v>
      </c>
      <c r="G3260" s="8">
        <v>2022</v>
      </c>
      <c r="H3260" s="8" t="s">
        <v>101</v>
      </c>
      <c r="I3260">
        <v>51</v>
      </c>
    </row>
    <row r="3261" spans="1:9" x14ac:dyDescent="0.25">
      <c r="A3261" s="8" t="s">
        <v>85</v>
      </c>
      <c r="B3261" s="8" t="s">
        <v>7</v>
      </c>
      <c r="C3261" s="8" t="s">
        <v>18</v>
      </c>
      <c r="D3261" s="8" t="s">
        <v>36</v>
      </c>
      <c r="E3261" s="8" t="s">
        <v>46</v>
      </c>
      <c r="F3261" s="8" t="s">
        <v>68</v>
      </c>
      <c r="G3261" s="8">
        <v>2022</v>
      </c>
      <c r="H3261" s="8" t="s">
        <v>101</v>
      </c>
      <c r="I3261">
        <v>80</v>
      </c>
    </row>
    <row r="3262" spans="1:9" x14ac:dyDescent="0.25">
      <c r="A3262" s="8" t="s">
        <v>85</v>
      </c>
      <c r="B3262" s="8" t="s">
        <v>7</v>
      </c>
      <c r="C3262" s="8" t="s">
        <v>18</v>
      </c>
      <c r="D3262" s="8" t="s">
        <v>36</v>
      </c>
      <c r="E3262" s="8" t="s">
        <v>47</v>
      </c>
      <c r="F3262" s="8" t="s">
        <v>68</v>
      </c>
      <c r="G3262" s="8">
        <v>2022</v>
      </c>
      <c r="H3262" s="8" t="s">
        <v>101</v>
      </c>
      <c r="I3262">
        <v>142</v>
      </c>
    </row>
    <row r="3263" spans="1:9" x14ac:dyDescent="0.25">
      <c r="A3263" s="8" t="s">
        <v>85</v>
      </c>
      <c r="B3263" s="8" t="s">
        <v>7</v>
      </c>
      <c r="C3263" s="8" t="s">
        <v>18</v>
      </c>
      <c r="D3263" s="8" t="s">
        <v>36</v>
      </c>
      <c r="E3263" s="8" t="s">
        <v>48</v>
      </c>
      <c r="F3263" s="8" t="s">
        <v>68</v>
      </c>
      <c r="G3263" s="8">
        <v>2022</v>
      </c>
      <c r="H3263" s="8" t="s">
        <v>101</v>
      </c>
      <c r="I3263">
        <v>271</v>
      </c>
    </row>
    <row r="3264" spans="1:9" x14ac:dyDescent="0.25">
      <c r="A3264" s="8" t="s">
        <v>85</v>
      </c>
      <c r="B3264" s="8" t="s">
        <v>7</v>
      </c>
      <c r="C3264" s="8" t="s">
        <v>18</v>
      </c>
      <c r="D3264" s="8" t="s">
        <v>36</v>
      </c>
      <c r="E3264" s="8" t="s">
        <v>49</v>
      </c>
      <c r="F3264" s="8" t="s">
        <v>68</v>
      </c>
      <c r="G3264" s="8">
        <v>2022</v>
      </c>
      <c r="H3264" s="8" t="s">
        <v>101</v>
      </c>
      <c r="I3264">
        <v>78</v>
      </c>
    </row>
    <row r="3265" spans="1:9" x14ac:dyDescent="0.25">
      <c r="A3265" s="8" t="s">
        <v>85</v>
      </c>
      <c r="B3265" s="8" t="s">
        <v>7</v>
      </c>
      <c r="C3265" s="8" t="s">
        <v>18</v>
      </c>
      <c r="D3265" s="8" t="s">
        <v>36</v>
      </c>
      <c r="E3265" s="8" t="s">
        <v>50</v>
      </c>
      <c r="F3265" s="8" t="s">
        <v>68</v>
      </c>
      <c r="G3265" s="8">
        <v>2022</v>
      </c>
      <c r="H3265" s="8" t="s">
        <v>101</v>
      </c>
      <c r="I3265">
        <v>145</v>
      </c>
    </row>
    <row r="3266" spans="1:9" x14ac:dyDescent="0.25">
      <c r="A3266" s="8" t="s">
        <v>85</v>
      </c>
      <c r="B3266" s="8" t="s">
        <v>7</v>
      </c>
      <c r="C3266" s="8" t="s">
        <v>18</v>
      </c>
      <c r="D3266" s="8" t="s">
        <v>36</v>
      </c>
      <c r="E3266" s="8" t="s">
        <v>80</v>
      </c>
      <c r="F3266" s="8" t="s">
        <v>68</v>
      </c>
      <c r="G3266" s="8">
        <v>2022</v>
      </c>
      <c r="H3266" s="8" t="s">
        <v>101</v>
      </c>
      <c r="I3266">
        <v>70</v>
      </c>
    </row>
    <row r="3267" spans="1:9" x14ac:dyDescent="0.25">
      <c r="A3267" s="8" t="s">
        <v>85</v>
      </c>
      <c r="B3267" s="8" t="s">
        <v>7</v>
      </c>
      <c r="C3267" s="8" t="s">
        <v>18</v>
      </c>
      <c r="D3267" s="8" t="s">
        <v>36</v>
      </c>
      <c r="E3267" s="8" t="s">
        <v>51</v>
      </c>
      <c r="F3267" s="8" t="s">
        <v>68</v>
      </c>
      <c r="G3267" s="8">
        <v>2022</v>
      </c>
      <c r="H3267" s="8" t="s">
        <v>101</v>
      </c>
      <c r="I3267">
        <v>17</v>
      </c>
    </row>
    <row r="3268" spans="1:9" x14ac:dyDescent="0.25">
      <c r="A3268" s="8" t="s">
        <v>85</v>
      </c>
      <c r="B3268" s="8" t="s">
        <v>7</v>
      </c>
      <c r="C3268" s="8" t="s">
        <v>18</v>
      </c>
      <c r="D3268" s="8" t="s">
        <v>36</v>
      </c>
      <c r="E3268" s="8" t="s">
        <v>52</v>
      </c>
      <c r="F3268" s="8" t="s">
        <v>68</v>
      </c>
      <c r="G3268" s="8">
        <v>2022</v>
      </c>
      <c r="H3268" s="8" t="s">
        <v>101</v>
      </c>
      <c r="I3268">
        <v>99</v>
      </c>
    </row>
    <row r="3269" spans="1:9" x14ac:dyDescent="0.25">
      <c r="A3269" s="8" t="s">
        <v>85</v>
      </c>
      <c r="B3269" s="8" t="s">
        <v>7</v>
      </c>
      <c r="C3269" s="8" t="s">
        <v>18</v>
      </c>
      <c r="D3269" s="8" t="s">
        <v>36</v>
      </c>
      <c r="E3269" s="8" t="s">
        <v>53</v>
      </c>
      <c r="F3269" s="8" t="s">
        <v>68</v>
      </c>
      <c r="G3269" s="8">
        <v>2022</v>
      </c>
      <c r="H3269" s="8" t="s">
        <v>101</v>
      </c>
      <c r="I3269">
        <v>87</v>
      </c>
    </row>
    <row r="3270" spans="1:9" x14ac:dyDescent="0.25">
      <c r="A3270" s="8" t="s">
        <v>85</v>
      </c>
      <c r="B3270" s="8" t="s">
        <v>7</v>
      </c>
      <c r="C3270" s="8" t="s">
        <v>18</v>
      </c>
      <c r="D3270" s="8" t="s">
        <v>36</v>
      </c>
      <c r="E3270" s="8" t="s">
        <v>54</v>
      </c>
      <c r="F3270" s="8" t="s">
        <v>68</v>
      </c>
      <c r="G3270" s="8">
        <v>2022</v>
      </c>
      <c r="H3270" s="8" t="s">
        <v>101</v>
      </c>
      <c r="I3270">
        <v>27</v>
      </c>
    </row>
    <row r="3271" spans="1:9" x14ac:dyDescent="0.25">
      <c r="A3271" s="8" t="s">
        <v>85</v>
      </c>
      <c r="B3271" s="8" t="s">
        <v>7</v>
      </c>
      <c r="C3271" s="8" t="s">
        <v>18</v>
      </c>
      <c r="D3271" s="8" t="s">
        <v>36</v>
      </c>
      <c r="E3271" s="8" t="s">
        <v>55</v>
      </c>
      <c r="F3271" s="8" t="s">
        <v>68</v>
      </c>
      <c r="G3271" s="8">
        <v>2022</v>
      </c>
      <c r="H3271" s="8" t="s">
        <v>101</v>
      </c>
      <c r="I3271">
        <v>99</v>
      </c>
    </row>
    <row r="3272" spans="1:9" x14ac:dyDescent="0.25">
      <c r="A3272" s="8" t="s">
        <v>85</v>
      </c>
      <c r="B3272" s="8" t="s">
        <v>7</v>
      </c>
      <c r="C3272" s="8" t="s">
        <v>18</v>
      </c>
      <c r="D3272" s="8" t="s">
        <v>36</v>
      </c>
      <c r="E3272" s="8" t="s">
        <v>56</v>
      </c>
      <c r="F3272" s="8" t="s">
        <v>68</v>
      </c>
      <c r="G3272" s="8">
        <v>2022</v>
      </c>
      <c r="H3272" s="8" t="s">
        <v>101</v>
      </c>
      <c r="I3272">
        <v>155</v>
      </c>
    </row>
    <row r="3273" spans="1:9" x14ac:dyDescent="0.25">
      <c r="A3273" s="8" t="s">
        <v>85</v>
      </c>
      <c r="B3273" s="8" t="s">
        <v>7</v>
      </c>
      <c r="C3273" s="8" t="s">
        <v>18</v>
      </c>
      <c r="D3273" s="8" t="s">
        <v>36</v>
      </c>
      <c r="E3273" s="8" t="s">
        <v>57</v>
      </c>
      <c r="F3273" s="8" t="s">
        <v>68</v>
      </c>
      <c r="G3273" s="8">
        <v>2022</v>
      </c>
      <c r="H3273" s="8" t="s">
        <v>101</v>
      </c>
      <c r="I3273">
        <v>18</v>
      </c>
    </row>
    <row r="3274" spans="1:9" x14ac:dyDescent="0.25">
      <c r="A3274" s="8" t="s">
        <v>85</v>
      </c>
      <c r="B3274" s="8" t="s">
        <v>7</v>
      </c>
      <c r="C3274" s="8" t="s">
        <v>18</v>
      </c>
      <c r="D3274" s="8" t="s">
        <v>36</v>
      </c>
      <c r="E3274" s="8" t="s">
        <v>58</v>
      </c>
      <c r="F3274" s="8" t="s">
        <v>68</v>
      </c>
      <c r="G3274" s="8">
        <v>2022</v>
      </c>
      <c r="H3274" s="8" t="s">
        <v>101</v>
      </c>
      <c r="I3274">
        <v>28</v>
      </c>
    </row>
    <row r="3275" spans="1:9" x14ac:dyDescent="0.25">
      <c r="A3275" s="8" t="s">
        <v>85</v>
      </c>
      <c r="B3275" s="8" t="s">
        <v>7</v>
      </c>
      <c r="C3275" s="8" t="s">
        <v>18</v>
      </c>
      <c r="D3275" s="8" t="s">
        <v>36</v>
      </c>
      <c r="E3275" s="8" t="s">
        <v>59</v>
      </c>
      <c r="F3275" s="8" t="s">
        <v>68</v>
      </c>
      <c r="G3275" s="8">
        <v>2022</v>
      </c>
      <c r="H3275" s="8" t="s">
        <v>101</v>
      </c>
      <c r="I3275">
        <v>58</v>
      </c>
    </row>
    <row r="3276" spans="1:9" x14ac:dyDescent="0.25">
      <c r="A3276" s="8" t="s">
        <v>85</v>
      </c>
      <c r="B3276" s="8" t="s">
        <v>7</v>
      </c>
      <c r="C3276" s="8" t="s">
        <v>18</v>
      </c>
      <c r="D3276" s="8" t="s">
        <v>36</v>
      </c>
      <c r="E3276" s="8" t="s">
        <v>60</v>
      </c>
      <c r="F3276" s="8" t="s">
        <v>68</v>
      </c>
      <c r="G3276" s="8">
        <v>2022</v>
      </c>
      <c r="H3276" s="8" t="s">
        <v>101</v>
      </c>
      <c r="I3276">
        <v>136</v>
      </c>
    </row>
    <row r="3277" spans="1:9" x14ac:dyDescent="0.25">
      <c r="A3277" s="8" t="s">
        <v>85</v>
      </c>
      <c r="B3277" s="8" t="s">
        <v>7</v>
      </c>
      <c r="C3277" s="8" t="s">
        <v>18</v>
      </c>
      <c r="D3277" s="8" t="s">
        <v>36</v>
      </c>
      <c r="E3277" s="8" t="s">
        <v>61</v>
      </c>
      <c r="F3277" s="8" t="s">
        <v>68</v>
      </c>
      <c r="G3277" s="8">
        <v>2022</v>
      </c>
      <c r="H3277" s="8" t="s">
        <v>101</v>
      </c>
      <c r="I3277">
        <v>77</v>
      </c>
    </row>
    <row r="3278" spans="1:9" x14ac:dyDescent="0.25">
      <c r="A3278" s="8" t="s">
        <v>86</v>
      </c>
      <c r="B3278" s="8" t="s">
        <v>7</v>
      </c>
      <c r="C3278" s="8" t="s">
        <v>18</v>
      </c>
      <c r="D3278" s="8" t="s">
        <v>36</v>
      </c>
      <c r="E3278" s="8" t="s">
        <v>45</v>
      </c>
      <c r="F3278" s="8" t="s">
        <v>68</v>
      </c>
      <c r="G3278" s="8">
        <v>2022</v>
      </c>
      <c r="H3278" s="8" t="s">
        <v>101</v>
      </c>
      <c r="I3278">
        <v>1462</v>
      </c>
    </row>
    <row r="3279" spans="1:9" x14ac:dyDescent="0.25">
      <c r="A3279" s="8" t="s">
        <v>86</v>
      </c>
      <c r="B3279" s="8" t="s">
        <v>7</v>
      </c>
      <c r="C3279" s="8" t="s">
        <v>18</v>
      </c>
      <c r="D3279" s="8" t="s">
        <v>36</v>
      </c>
      <c r="E3279" s="8" t="s">
        <v>46</v>
      </c>
      <c r="F3279" s="8" t="s">
        <v>68</v>
      </c>
      <c r="G3279" s="8">
        <v>2022</v>
      </c>
      <c r="H3279" s="8" t="s">
        <v>101</v>
      </c>
      <c r="I3279">
        <v>3127</v>
      </c>
    </row>
    <row r="3280" spans="1:9" x14ac:dyDescent="0.25">
      <c r="A3280" s="8" t="s">
        <v>86</v>
      </c>
      <c r="B3280" s="8" t="s">
        <v>7</v>
      </c>
      <c r="C3280" s="8" t="s">
        <v>18</v>
      </c>
      <c r="D3280" s="8" t="s">
        <v>36</v>
      </c>
      <c r="E3280" s="8" t="s">
        <v>47</v>
      </c>
      <c r="F3280" s="8" t="s">
        <v>68</v>
      </c>
      <c r="G3280" s="8">
        <v>2022</v>
      </c>
      <c r="H3280" s="8" t="s">
        <v>101</v>
      </c>
      <c r="I3280">
        <v>2227</v>
      </c>
    </row>
    <row r="3281" spans="1:9" x14ac:dyDescent="0.25">
      <c r="A3281" s="8" t="s">
        <v>86</v>
      </c>
      <c r="B3281" s="8" t="s">
        <v>7</v>
      </c>
      <c r="C3281" s="8" t="s">
        <v>18</v>
      </c>
      <c r="D3281" s="8" t="s">
        <v>36</v>
      </c>
      <c r="E3281" s="8" t="s">
        <v>48</v>
      </c>
      <c r="F3281" s="8" t="s">
        <v>68</v>
      </c>
      <c r="G3281" s="8">
        <v>2022</v>
      </c>
      <c r="H3281" s="8" t="s">
        <v>101</v>
      </c>
      <c r="I3281">
        <v>3848</v>
      </c>
    </row>
    <row r="3282" spans="1:9" x14ac:dyDescent="0.25">
      <c r="A3282" s="8" t="s">
        <v>86</v>
      </c>
      <c r="B3282" s="8" t="s">
        <v>7</v>
      </c>
      <c r="C3282" s="8" t="s">
        <v>18</v>
      </c>
      <c r="D3282" s="8" t="s">
        <v>36</v>
      </c>
      <c r="E3282" s="8" t="s">
        <v>49</v>
      </c>
      <c r="F3282" s="8" t="s">
        <v>68</v>
      </c>
      <c r="G3282" s="8">
        <v>2022</v>
      </c>
      <c r="H3282" s="8" t="s">
        <v>101</v>
      </c>
      <c r="I3282">
        <v>1323</v>
      </c>
    </row>
    <row r="3283" spans="1:9" x14ac:dyDescent="0.25">
      <c r="A3283" s="8" t="s">
        <v>86</v>
      </c>
      <c r="B3283" s="8" t="s">
        <v>7</v>
      </c>
      <c r="C3283" s="8" t="s">
        <v>18</v>
      </c>
      <c r="D3283" s="8" t="s">
        <v>36</v>
      </c>
      <c r="E3283" s="8" t="s">
        <v>50</v>
      </c>
      <c r="F3283" s="8" t="s">
        <v>68</v>
      </c>
      <c r="G3283" s="8">
        <v>2022</v>
      </c>
      <c r="H3283" s="8" t="s">
        <v>101</v>
      </c>
      <c r="I3283">
        <v>2879</v>
      </c>
    </row>
    <row r="3284" spans="1:9" x14ac:dyDescent="0.25">
      <c r="A3284" s="8" t="s">
        <v>86</v>
      </c>
      <c r="B3284" s="8" t="s">
        <v>7</v>
      </c>
      <c r="C3284" s="8" t="s">
        <v>18</v>
      </c>
      <c r="D3284" s="8" t="s">
        <v>36</v>
      </c>
      <c r="E3284" s="8" t="s">
        <v>80</v>
      </c>
      <c r="F3284" s="8" t="s">
        <v>68</v>
      </c>
      <c r="G3284" s="8">
        <v>2022</v>
      </c>
      <c r="H3284" s="8" t="s">
        <v>101</v>
      </c>
      <c r="I3284">
        <v>1333</v>
      </c>
    </row>
    <row r="3285" spans="1:9" x14ac:dyDescent="0.25">
      <c r="A3285" s="8" t="s">
        <v>86</v>
      </c>
      <c r="B3285" s="8" t="s">
        <v>7</v>
      </c>
      <c r="C3285" s="8" t="s">
        <v>18</v>
      </c>
      <c r="D3285" s="8" t="s">
        <v>36</v>
      </c>
      <c r="E3285" s="8" t="s">
        <v>51</v>
      </c>
      <c r="F3285" s="8" t="s">
        <v>68</v>
      </c>
      <c r="G3285" s="8">
        <v>2022</v>
      </c>
      <c r="H3285" s="8" t="s">
        <v>101</v>
      </c>
      <c r="I3285">
        <v>623</v>
      </c>
    </row>
    <row r="3286" spans="1:9" x14ac:dyDescent="0.25">
      <c r="A3286" s="8" t="s">
        <v>86</v>
      </c>
      <c r="B3286" s="8" t="s">
        <v>7</v>
      </c>
      <c r="C3286" s="8" t="s">
        <v>18</v>
      </c>
      <c r="D3286" s="8" t="s">
        <v>36</v>
      </c>
      <c r="E3286" s="8" t="s">
        <v>52</v>
      </c>
      <c r="F3286" s="8" t="s">
        <v>68</v>
      </c>
      <c r="G3286" s="8">
        <v>2022</v>
      </c>
      <c r="H3286" s="8" t="s">
        <v>101</v>
      </c>
      <c r="I3286">
        <v>2775</v>
      </c>
    </row>
    <row r="3287" spans="1:9" x14ac:dyDescent="0.25">
      <c r="A3287" s="8" t="s">
        <v>86</v>
      </c>
      <c r="B3287" s="8" t="s">
        <v>7</v>
      </c>
      <c r="C3287" s="8" t="s">
        <v>18</v>
      </c>
      <c r="D3287" s="8" t="s">
        <v>36</v>
      </c>
      <c r="E3287" s="8" t="s">
        <v>53</v>
      </c>
      <c r="F3287" s="8" t="s">
        <v>68</v>
      </c>
      <c r="G3287" s="8">
        <v>2022</v>
      </c>
      <c r="H3287" s="8" t="s">
        <v>101</v>
      </c>
      <c r="I3287">
        <v>2034</v>
      </c>
    </row>
    <row r="3288" spans="1:9" x14ac:dyDescent="0.25">
      <c r="A3288" s="8" t="s">
        <v>86</v>
      </c>
      <c r="B3288" s="8" t="s">
        <v>7</v>
      </c>
      <c r="C3288" s="8" t="s">
        <v>18</v>
      </c>
      <c r="D3288" s="8" t="s">
        <v>36</v>
      </c>
      <c r="E3288" s="8" t="s">
        <v>54</v>
      </c>
      <c r="F3288" s="8" t="s">
        <v>68</v>
      </c>
      <c r="G3288" s="8">
        <v>2022</v>
      </c>
      <c r="H3288" s="8" t="s">
        <v>101</v>
      </c>
      <c r="I3288">
        <v>726</v>
      </c>
    </row>
    <row r="3289" spans="1:9" x14ac:dyDescent="0.25">
      <c r="A3289" s="8" t="s">
        <v>86</v>
      </c>
      <c r="B3289" s="8" t="s">
        <v>7</v>
      </c>
      <c r="C3289" s="8" t="s">
        <v>18</v>
      </c>
      <c r="D3289" s="8" t="s">
        <v>36</v>
      </c>
      <c r="E3289" s="8" t="s">
        <v>55</v>
      </c>
      <c r="F3289" s="8" t="s">
        <v>68</v>
      </c>
      <c r="G3289" s="8">
        <v>2022</v>
      </c>
      <c r="H3289" s="8" t="s">
        <v>101</v>
      </c>
      <c r="I3289">
        <v>1858</v>
      </c>
    </row>
    <row r="3290" spans="1:9" x14ac:dyDescent="0.25">
      <c r="A3290" s="8" t="s">
        <v>86</v>
      </c>
      <c r="B3290" s="8" t="s">
        <v>7</v>
      </c>
      <c r="C3290" s="8" t="s">
        <v>18</v>
      </c>
      <c r="D3290" s="8" t="s">
        <v>36</v>
      </c>
      <c r="E3290" s="8" t="s">
        <v>56</v>
      </c>
      <c r="F3290" s="8" t="s">
        <v>68</v>
      </c>
      <c r="G3290" s="8">
        <v>2022</v>
      </c>
      <c r="H3290" s="8" t="s">
        <v>101</v>
      </c>
      <c r="I3290">
        <v>2473</v>
      </c>
    </row>
    <row r="3291" spans="1:9" x14ac:dyDescent="0.25">
      <c r="A3291" s="8" t="s">
        <v>86</v>
      </c>
      <c r="B3291" s="8" t="s">
        <v>7</v>
      </c>
      <c r="C3291" s="8" t="s">
        <v>18</v>
      </c>
      <c r="D3291" s="8" t="s">
        <v>36</v>
      </c>
      <c r="E3291" s="8" t="s">
        <v>57</v>
      </c>
      <c r="F3291" s="8" t="s">
        <v>68</v>
      </c>
      <c r="G3291" s="8">
        <v>2022</v>
      </c>
      <c r="H3291" s="8" t="s">
        <v>101</v>
      </c>
      <c r="I3291">
        <v>635</v>
      </c>
    </row>
    <row r="3292" spans="1:9" x14ac:dyDescent="0.25">
      <c r="A3292" s="8" t="s">
        <v>86</v>
      </c>
      <c r="B3292" s="8" t="s">
        <v>7</v>
      </c>
      <c r="C3292" s="8" t="s">
        <v>18</v>
      </c>
      <c r="D3292" s="8" t="s">
        <v>36</v>
      </c>
      <c r="E3292" s="8" t="s">
        <v>58</v>
      </c>
      <c r="F3292" s="8" t="s">
        <v>68</v>
      </c>
      <c r="G3292" s="8">
        <v>2022</v>
      </c>
      <c r="H3292" s="8" t="s">
        <v>101</v>
      </c>
      <c r="I3292">
        <v>833</v>
      </c>
    </row>
    <row r="3293" spans="1:9" x14ac:dyDescent="0.25">
      <c r="A3293" s="8" t="s">
        <v>86</v>
      </c>
      <c r="B3293" s="8" t="s">
        <v>7</v>
      </c>
      <c r="C3293" s="8" t="s">
        <v>18</v>
      </c>
      <c r="D3293" s="8" t="s">
        <v>36</v>
      </c>
      <c r="E3293" s="8" t="s">
        <v>59</v>
      </c>
      <c r="F3293" s="8" t="s">
        <v>68</v>
      </c>
      <c r="G3293" s="8">
        <v>2022</v>
      </c>
      <c r="H3293" s="8" t="s">
        <v>101</v>
      </c>
      <c r="I3293">
        <v>1151</v>
      </c>
    </row>
    <row r="3294" spans="1:9" x14ac:dyDescent="0.25">
      <c r="A3294" s="8" t="s">
        <v>86</v>
      </c>
      <c r="B3294" s="8" t="s">
        <v>7</v>
      </c>
      <c r="C3294" s="8" t="s">
        <v>18</v>
      </c>
      <c r="D3294" s="8" t="s">
        <v>36</v>
      </c>
      <c r="E3294" s="8" t="s">
        <v>60</v>
      </c>
      <c r="F3294" s="8" t="s">
        <v>68</v>
      </c>
      <c r="G3294" s="8">
        <v>2022</v>
      </c>
      <c r="H3294" s="8" t="s">
        <v>101</v>
      </c>
      <c r="I3294">
        <v>2479</v>
      </c>
    </row>
    <row r="3295" spans="1:9" x14ac:dyDescent="0.25">
      <c r="A3295" s="8" t="s">
        <v>86</v>
      </c>
      <c r="B3295" s="8" t="s">
        <v>7</v>
      </c>
      <c r="C3295" s="8" t="s">
        <v>18</v>
      </c>
      <c r="D3295" s="8" t="s">
        <v>36</v>
      </c>
      <c r="E3295" s="8" t="s">
        <v>61</v>
      </c>
      <c r="F3295" s="8" t="s">
        <v>68</v>
      </c>
      <c r="G3295" s="8">
        <v>2022</v>
      </c>
      <c r="H3295" s="8" t="s">
        <v>101</v>
      </c>
      <c r="I3295">
        <v>875</v>
      </c>
    </row>
    <row r="3296" spans="1:9" x14ac:dyDescent="0.25">
      <c r="A3296" s="8" t="s">
        <v>87</v>
      </c>
      <c r="B3296" s="8" t="s">
        <v>7</v>
      </c>
      <c r="C3296" s="8" t="s">
        <v>18</v>
      </c>
      <c r="D3296" s="8" t="s">
        <v>36</v>
      </c>
      <c r="E3296" s="8" t="s">
        <v>45</v>
      </c>
      <c r="F3296" s="8" t="s">
        <v>68</v>
      </c>
      <c r="G3296" s="8">
        <v>2022</v>
      </c>
      <c r="H3296" s="8" t="s">
        <v>101</v>
      </c>
      <c r="I3296">
        <v>62</v>
      </c>
    </row>
    <row r="3297" spans="1:9" x14ac:dyDescent="0.25">
      <c r="A3297" s="8" t="s">
        <v>87</v>
      </c>
      <c r="B3297" s="8" t="s">
        <v>7</v>
      </c>
      <c r="C3297" s="8" t="s">
        <v>18</v>
      </c>
      <c r="D3297" s="8" t="s">
        <v>36</v>
      </c>
      <c r="E3297" s="8" t="s">
        <v>46</v>
      </c>
      <c r="F3297" s="8" t="s">
        <v>68</v>
      </c>
      <c r="G3297" s="8">
        <v>2022</v>
      </c>
      <c r="H3297" s="8" t="s">
        <v>101</v>
      </c>
      <c r="I3297">
        <v>49</v>
      </c>
    </row>
    <row r="3298" spans="1:9" x14ac:dyDescent="0.25">
      <c r="A3298" s="8" t="s">
        <v>87</v>
      </c>
      <c r="B3298" s="8" t="s">
        <v>7</v>
      </c>
      <c r="C3298" s="8" t="s">
        <v>18</v>
      </c>
      <c r="D3298" s="8" t="s">
        <v>36</v>
      </c>
      <c r="E3298" s="8" t="s">
        <v>47</v>
      </c>
      <c r="F3298" s="8" t="s">
        <v>68</v>
      </c>
      <c r="G3298" s="8">
        <v>2022</v>
      </c>
      <c r="H3298" s="8" t="s">
        <v>101</v>
      </c>
      <c r="I3298">
        <v>119</v>
      </c>
    </row>
    <row r="3299" spans="1:9" x14ac:dyDescent="0.25">
      <c r="A3299" s="8" t="s">
        <v>87</v>
      </c>
      <c r="B3299" s="8" t="s">
        <v>7</v>
      </c>
      <c r="C3299" s="8" t="s">
        <v>18</v>
      </c>
      <c r="D3299" s="8" t="s">
        <v>36</v>
      </c>
      <c r="E3299" s="8" t="s">
        <v>48</v>
      </c>
      <c r="F3299" s="8" t="s">
        <v>68</v>
      </c>
      <c r="G3299" s="8">
        <v>2022</v>
      </c>
      <c r="H3299" s="8" t="s">
        <v>101</v>
      </c>
      <c r="I3299">
        <v>143</v>
      </c>
    </row>
    <row r="3300" spans="1:9" x14ac:dyDescent="0.25">
      <c r="A3300" s="8" t="s">
        <v>87</v>
      </c>
      <c r="B3300" s="8" t="s">
        <v>7</v>
      </c>
      <c r="C3300" s="8" t="s">
        <v>18</v>
      </c>
      <c r="D3300" s="8" t="s">
        <v>36</v>
      </c>
      <c r="E3300" s="8" t="s">
        <v>49</v>
      </c>
      <c r="F3300" s="8" t="s">
        <v>68</v>
      </c>
      <c r="G3300" s="8">
        <v>2022</v>
      </c>
      <c r="H3300" s="8" t="s">
        <v>101</v>
      </c>
      <c r="I3300">
        <v>86</v>
      </c>
    </row>
    <row r="3301" spans="1:9" x14ac:dyDescent="0.25">
      <c r="A3301" s="8" t="s">
        <v>87</v>
      </c>
      <c r="B3301" s="8" t="s">
        <v>7</v>
      </c>
      <c r="C3301" s="8" t="s">
        <v>18</v>
      </c>
      <c r="D3301" s="8" t="s">
        <v>36</v>
      </c>
      <c r="E3301" s="8" t="s">
        <v>50</v>
      </c>
      <c r="F3301" s="8" t="s">
        <v>68</v>
      </c>
      <c r="G3301" s="8">
        <v>2022</v>
      </c>
      <c r="H3301" s="8" t="s">
        <v>101</v>
      </c>
      <c r="I3301">
        <v>245</v>
      </c>
    </row>
    <row r="3302" spans="1:9" x14ac:dyDescent="0.25">
      <c r="A3302" s="8" t="s">
        <v>87</v>
      </c>
      <c r="B3302" s="8" t="s">
        <v>7</v>
      </c>
      <c r="C3302" s="8" t="s">
        <v>18</v>
      </c>
      <c r="D3302" s="8" t="s">
        <v>36</v>
      </c>
      <c r="E3302" s="8" t="s">
        <v>80</v>
      </c>
      <c r="F3302" s="8" t="s">
        <v>68</v>
      </c>
      <c r="G3302" s="8">
        <v>2022</v>
      </c>
      <c r="H3302" s="8" t="s">
        <v>101</v>
      </c>
      <c r="I3302">
        <v>68</v>
      </c>
    </row>
    <row r="3303" spans="1:9" x14ac:dyDescent="0.25">
      <c r="A3303" s="8" t="s">
        <v>87</v>
      </c>
      <c r="B3303" s="8" t="s">
        <v>7</v>
      </c>
      <c r="C3303" s="8" t="s">
        <v>18</v>
      </c>
      <c r="D3303" s="8" t="s">
        <v>36</v>
      </c>
      <c r="E3303" s="8" t="s">
        <v>51</v>
      </c>
      <c r="F3303" s="8" t="s">
        <v>68</v>
      </c>
      <c r="G3303" s="8">
        <v>2022</v>
      </c>
      <c r="H3303" s="8" t="s">
        <v>101</v>
      </c>
      <c r="I3303">
        <v>28</v>
      </c>
    </row>
    <row r="3304" spans="1:9" x14ac:dyDescent="0.25">
      <c r="A3304" s="8" t="s">
        <v>87</v>
      </c>
      <c r="B3304" s="8" t="s">
        <v>7</v>
      </c>
      <c r="C3304" s="8" t="s">
        <v>18</v>
      </c>
      <c r="D3304" s="8" t="s">
        <v>36</v>
      </c>
      <c r="E3304" s="8" t="s">
        <v>52</v>
      </c>
      <c r="F3304" s="8" t="s">
        <v>68</v>
      </c>
      <c r="G3304" s="8">
        <v>2022</v>
      </c>
      <c r="H3304" s="8" t="s">
        <v>101</v>
      </c>
      <c r="I3304">
        <v>305</v>
      </c>
    </row>
    <row r="3305" spans="1:9" x14ac:dyDescent="0.25">
      <c r="A3305" s="8" t="s">
        <v>87</v>
      </c>
      <c r="B3305" s="8" t="s">
        <v>7</v>
      </c>
      <c r="C3305" s="8" t="s">
        <v>18</v>
      </c>
      <c r="D3305" s="8" t="s">
        <v>36</v>
      </c>
      <c r="E3305" s="8" t="s">
        <v>53</v>
      </c>
      <c r="F3305" s="8" t="s">
        <v>68</v>
      </c>
      <c r="G3305" s="8">
        <v>2022</v>
      </c>
      <c r="H3305" s="8" t="s">
        <v>101</v>
      </c>
      <c r="I3305">
        <v>68</v>
      </c>
    </row>
    <row r="3306" spans="1:9" x14ac:dyDescent="0.25">
      <c r="A3306" s="8" t="s">
        <v>87</v>
      </c>
      <c r="B3306" s="8" t="s">
        <v>7</v>
      </c>
      <c r="C3306" s="8" t="s">
        <v>18</v>
      </c>
      <c r="D3306" s="8" t="s">
        <v>36</v>
      </c>
      <c r="E3306" s="8" t="s">
        <v>54</v>
      </c>
      <c r="F3306" s="8" t="s">
        <v>68</v>
      </c>
      <c r="G3306" s="8">
        <v>2022</v>
      </c>
      <c r="H3306" s="8" t="s">
        <v>101</v>
      </c>
      <c r="I3306">
        <v>25</v>
      </c>
    </row>
    <row r="3307" spans="1:9" x14ac:dyDescent="0.25">
      <c r="A3307" s="8" t="s">
        <v>87</v>
      </c>
      <c r="B3307" s="8" t="s">
        <v>7</v>
      </c>
      <c r="C3307" s="8" t="s">
        <v>18</v>
      </c>
      <c r="D3307" s="8" t="s">
        <v>36</v>
      </c>
      <c r="E3307" s="8" t="s">
        <v>55</v>
      </c>
      <c r="F3307" s="8" t="s">
        <v>68</v>
      </c>
      <c r="G3307" s="8">
        <v>2022</v>
      </c>
      <c r="H3307" s="8" t="s">
        <v>101</v>
      </c>
      <c r="I3307">
        <v>77</v>
      </c>
    </row>
    <row r="3308" spans="1:9" x14ac:dyDescent="0.25">
      <c r="A3308" s="8" t="s">
        <v>87</v>
      </c>
      <c r="B3308" s="8" t="s">
        <v>7</v>
      </c>
      <c r="C3308" s="8" t="s">
        <v>18</v>
      </c>
      <c r="D3308" s="8" t="s">
        <v>36</v>
      </c>
      <c r="E3308" s="8" t="s">
        <v>56</v>
      </c>
      <c r="F3308" s="8" t="s">
        <v>68</v>
      </c>
      <c r="G3308" s="8">
        <v>2022</v>
      </c>
      <c r="H3308" s="8" t="s">
        <v>101</v>
      </c>
      <c r="I3308">
        <v>119</v>
      </c>
    </row>
    <row r="3309" spans="1:9" x14ac:dyDescent="0.25">
      <c r="A3309" s="8" t="s">
        <v>87</v>
      </c>
      <c r="B3309" s="8" t="s">
        <v>7</v>
      </c>
      <c r="C3309" s="8" t="s">
        <v>18</v>
      </c>
      <c r="D3309" s="8" t="s">
        <v>36</v>
      </c>
      <c r="E3309" s="8" t="s">
        <v>57</v>
      </c>
      <c r="F3309" s="8" t="s">
        <v>68</v>
      </c>
      <c r="G3309" s="8">
        <v>2022</v>
      </c>
      <c r="H3309" s="8" t="s">
        <v>101</v>
      </c>
      <c r="I3309">
        <v>15</v>
      </c>
    </row>
    <row r="3310" spans="1:9" x14ac:dyDescent="0.25">
      <c r="A3310" s="8" t="s">
        <v>87</v>
      </c>
      <c r="B3310" s="8" t="s">
        <v>7</v>
      </c>
      <c r="C3310" s="8" t="s">
        <v>18</v>
      </c>
      <c r="D3310" s="8" t="s">
        <v>36</v>
      </c>
      <c r="E3310" s="8" t="s">
        <v>58</v>
      </c>
      <c r="F3310" s="8" t="s">
        <v>68</v>
      </c>
      <c r="G3310" s="8">
        <v>2022</v>
      </c>
      <c r="H3310" s="8" t="s">
        <v>101</v>
      </c>
      <c r="I3310">
        <v>32</v>
      </c>
    </row>
    <row r="3311" spans="1:9" x14ac:dyDescent="0.25">
      <c r="A3311" s="8" t="s">
        <v>87</v>
      </c>
      <c r="B3311" s="8" t="s">
        <v>7</v>
      </c>
      <c r="C3311" s="8" t="s">
        <v>18</v>
      </c>
      <c r="D3311" s="8" t="s">
        <v>36</v>
      </c>
      <c r="E3311" s="8" t="s">
        <v>59</v>
      </c>
      <c r="F3311" s="8" t="s">
        <v>68</v>
      </c>
      <c r="G3311" s="8">
        <v>2022</v>
      </c>
      <c r="H3311" s="8" t="s">
        <v>101</v>
      </c>
      <c r="I3311">
        <v>46</v>
      </c>
    </row>
    <row r="3312" spans="1:9" x14ac:dyDescent="0.25">
      <c r="A3312" s="8" t="s">
        <v>87</v>
      </c>
      <c r="B3312" s="8" t="s">
        <v>7</v>
      </c>
      <c r="C3312" s="8" t="s">
        <v>18</v>
      </c>
      <c r="D3312" s="8" t="s">
        <v>36</v>
      </c>
      <c r="E3312" s="8" t="s">
        <v>60</v>
      </c>
      <c r="F3312" s="8" t="s">
        <v>68</v>
      </c>
      <c r="G3312" s="8">
        <v>2022</v>
      </c>
      <c r="H3312" s="8" t="s">
        <v>101</v>
      </c>
      <c r="I3312">
        <v>236</v>
      </c>
    </row>
    <row r="3313" spans="1:9" x14ac:dyDescent="0.25">
      <c r="A3313" s="8" t="s">
        <v>87</v>
      </c>
      <c r="B3313" s="8" t="s">
        <v>7</v>
      </c>
      <c r="C3313" s="8" t="s">
        <v>18</v>
      </c>
      <c r="D3313" s="8" t="s">
        <v>36</v>
      </c>
      <c r="E3313" s="8" t="s">
        <v>61</v>
      </c>
      <c r="F3313" s="8" t="s">
        <v>68</v>
      </c>
      <c r="G3313" s="8">
        <v>2022</v>
      </c>
      <c r="H3313" s="8" t="s">
        <v>101</v>
      </c>
      <c r="I3313">
        <v>68</v>
      </c>
    </row>
    <row r="3314" spans="1:9" x14ac:dyDescent="0.25">
      <c r="A3314" s="8" t="s">
        <v>88</v>
      </c>
      <c r="B3314" s="8" t="s">
        <v>7</v>
      </c>
      <c r="C3314" s="8" t="s">
        <v>18</v>
      </c>
      <c r="D3314" s="8" t="s">
        <v>36</v>
      </c>
      <c r="E3314" s="8" t="s">
        <v>45</v>
      </c>
      <c r="F3314" s="8" t="s">
        <v>68</v>
      </c>
      <c r="G3314" s="8">
        <v>2022</v>
      </c>
      <c r="H3314" s="8" t="s">
        <v>101</v>
      </c>
      <c r="I3314">
        <v>92</v>
      </c>
    </row>
    <row r="3315" spans="1:9" x14ac:dyDescent="0.25">
      <c r="A3315" s="8" t="s">
        <v>88</v>
      </c>
      <c r="B3315" s="8" t="s">
        <v>7</v>
      </c>
      <c r="C3315" s="8" t="s">
        <v>18</v>
      </c>
      <c r="D3315" s="8" t="s">
        <v>36</v>
      </c>
      <c r="E3315" s="8" t="s">
        <v>46</v>
      </c>
      <c r="F3315" s="8" t="s">
        <v>68</v>
      </c>
      <c r="G3315" s="8">
        <v>2022</v>
      </c>
      <c r="H3315" s="8" t="s">
        <v>101</v>
      </c>
      <c r="I3315">
        <v>143</v>
      </c>
    </row>
    <row r="3316" spans="1:9" x14ac:dyDescent="0.25">
      <c r="A3316" s="8" t="s">
        <v>88</v>
      </c>
      <c r="B3316" s="8" t="s">
        <v>7</v>
      </c>
      <c r="C3316" s="8" t="s">
        <v>18</v>
      </c>
      <c r="D3316" s="8" t="s">
        <v>36</v>
      </c>
      <c r="E3316" s="8" t="s">
        <v>47</v>
      </c>
      <c r="F3316" s="8" t="s">
        <v>68</v>
      </c>
      <c r="G3316" s="8">
        <v>2022</v>
      </c>
      <c r="H3316" s="8" t="s">
        <v>101</v>
      </c>
      <c r="I3316">
        <v>147</v>
      </c>
    </row>
    <row r="3317" spans="1:9" x14ac:dyDescent="0.25">
      <c r="A3317" s="8" t="s">
        <v>88</v>
      </c>
      <c r="B3317" s="8" t="s">
        <v>7</v>
      </c>
      <c r="C3317" s="8" t="s">
        <v>18</v>
      </c>
      <c r="D3317" s="8" t="s">
        <v>36</v>
      </c>
      <c r="E3317" s="8" t="s">
        <v>48</v>
      </c>
      <c r="F3317" s="8" t="s">
        <v>68</v>
      </c>
      <c r="G3317" s="8">
        <v>2022</v>
      </c>
      <c r="H3317" s="8" t="s">
        <v>101</v>
      </c>
      <c r="I3317">
        <v>297</v>
      </c>
    </row>
    <row r="3318" spans="1:9" x14ac:dyDescent="0.25">
      <c r="A3318" s="8" t="s">
        <v>88</v>
      </c>
      <c r="B3318" s="8" t="s">
        <v>7</v>
      </c>
      <c r="C3318" s="8" t="s">
        <v>18</v>
      </c>
      <c r="D3318" s="8" t="s">
        <v>36</v>
      </c>
      <c r="E3318" s="8" t="s">
        <v>49</v>
      </c>
      <c r="F3318" s="8" t="s">
        <v>68</v>
      </c>
      <c r="G3318" s="8">
        <v>2022</v>
      </c>
      <c r="H3318" s="8" t="s">
        <v>101</v>
      </c>
      <c r="I3318">
        <v>100</v>
      </c>
    </row>
    <row r="3319" spans="1:9" x14ac:dyDescent="0.25">
      <c r="A3319" s="8" t="s">
        <v>88</v>
      </c>
      <c r="B3319" s="8" t="s">
        <v>7</v>
      </c>
      <c r="C3319" s="8" t="s">
        <v>18</v>
      </c>
      <c r="D3319" s="8" t="s">
        <v>36</v>
      </c>
      <c r="E3319" s="8" t="s">
        <v>50</v>
      </c>
      <c r="F3319" s="8" t="s">
        <v>68</v>
      </c>
      <c r="G3319" s="8">
        <v>2022</v>
      </c>
      <c r="H3319" s="8" t="s">
        <v>101</v>
      </c>
      <c r="I3319">
        <v>252</v>
      </c>
    </row>
    <row r="3320" spans="1:9" x14ac:dyDescent="0.25">
      <c r="A3320" s="8" t="s">
        <v>88</v>
      </c>
      <c r="B3320" s="8" t="s">
        <v>7</v>
      </c>
      <c r="C3320" s="8" t="s">
        <v>18</v>
      </c>
      <c r="D3320" s="8" t="s">
        <v>36</v>
      </c>
      <c r="E3320" s="8" t="s">
        <v>80</v>
      </c>
      <c r="F3320" s="8" t="s">
        <v>68</v>
      </c>
      <c r="G3320" s="8">
        <v>2022</v>
      </c>
      <c r="H3320" s="8" t="s">
        <v>101</v>
      </c>
      <c r="I3320">
        <v>106</v>
      </c>
    </row>
    <row r="3321" spans="1:9" x14ac:dyDescent="0.25">
      <c r="A3321" s="8" t="s">
        <v>88</v>
      </c>
      <c r="B3321" s="8" t="s">
        <v>7</v>
      </c>
      <c r="C3321" s="8" t="s">
        <v>18</v>
      </c>
      <c r="D3321" s="8" t="s">
        <v>36</v>
      </c>
      <c r="E3321" s="8" t="s">
        <v>51</v>
      </c>
      <c r="F3321" s="8" t="s">
        <v>68</v>
      </c>
      <c r="G3321" s="8">
        <v>2022</v>
      </c>
      <c r="H3321" s="8" t="s">
        <v>101</v>
      </c>
      <c r="I3321">
        <v>20</v>
      </c>
    </row>
    <row r="3322" spans="1:9" x14ac:dyDescent="0.25">
      <c r="A3322" s="8" t="s">
        <v>88</v>
      </c>
      <c r="B3322" s="8" t="s">
        <v>7</v>
      </c>
      <c r="C3322" s="8" t="s">
        <v>18</v>
      </c>
      <c r="D3322" s="8" t="s">
        <v>36</v>
      </c>
      <c r="E3322" s="8" t="s">
        <v>52</v>
      </c>
      <c r="F3322" s="8" t="s">
        <v>68</v>
      </c>
      <c r="G3322" s="8">
        <v>2022</v>
      </c>
      <c r="H3322" s="8" t="s">
        <v>101</v>
      </c>
      <c r="I3322">
        <v>337</v>
      </c>
    </row>
    <row r="3323" spans="1:9" x14ac:dyDescent="0.25">
      <c r="A3323" s="8" t="s">
        <v>88</v>
      </c>
      <c r="B3323" s="8" t="s">
        <v>7</v>
      </c>
      <c r="C3323" s="8" t="s">
        <v>18</v>
      </c>
      <c r="D3323" s="8" t="s">
        <v>36</v>
      </c>
      <c r="E3323" s="8" t="s">
        <v>53</v>
      </c>
      <c r="F3323" s="8" t="s">
        <v>68</v>
      </c>
      <c r="G3323" s="8">
        <v>2022</v>
      </c>
      <c r="H3323" s="8" t="s">
        <v>101</v>
      </c>
      <c r="I3323">
        <v>147</v>
      </c>
    </row>
    <row r="3324" spans="1:9" x14ac:dyDescent="0.25">
      <c r="A3324" s="8" t="s">
        <v>88</v>
      </c>
      <c r="B3324" s="8" t="s">
        <v>7</v>
      </c>
      <c r="C3324" s="8" t="s">
        <v>18</v>
      </c>
      <c r="D3324" s="8" t="s">
        <v>36</v>
      </c>
      <c r="E3324" s="8" t="s">
        <v>54</v>
      </c>
      <c r="F3324" s="8" t="s">
        <v>68</v>
      </c>
      <c r="G3324" s="8">
        <v>2022</v>
      </c>
      <c r="H3324" s="8" t="s">
        <v>101</v>
      </c>
      <c r="I3324">
        <v>55</v>
      </c>
    </row>
    <row r="3325" spans="1:9" x14ac:dyDescent="0.25">
      <c r="A3325" s="8" t="s">
        <v>88</v>
      </c>
      <c r="B3325" s="8" t="s">
        <v>7</v>
      </c>
      <c r="C3325" s="8" t="s">
        <v>18</v>
      </c>
      <c r="D3325" s="8" t="s">
        <v>36</v>
      </c>
      <c r="E3325" s="8" t="s">
        <v>55</v>
      </c>
      <c r="F3325" s="8" t="s">
        <v>68</v>
      </c>
      <c r="G3325" s="8">
        <v>2022</v>
      </c>
      <c r="H3325" s="8" t="s">
        <v>101</v>
      </c>
      <c r="I3325">
        <v>167</v>
      </c>
    </row>
    <row r="3326" spans="1:9" x14ac:dyDescent="0.25">
      <c r="A3326" s="8" t="s">
        <v>88</v>
      </c>
      <c r="B3326" s="8" t="s">
        <v>7</v>
      </c>
      <c r="C3326" s="8" t="s">
        <v>18</v>
      </c>
      <c r="D3326" s="8" t="s">
        <v>36</v>
      </c>
      <c r="E3326" s="8" t="s">
        <v>56</v>
      </c>
      <c r="F3326" s="8" t="s">
        <v>68</v>
      </c>
      <c r="G3326" s="8">
        <v>2022</v>
      </c>
      <c r="H3326" s="8" t="s">
        <v>101</v>
      </c>
      <c r="I3326">
        <v>120</v>
      </c>
    </row>
    <row r="3327" spans="1:9" x14ac:dyDescent="0.25">
      <c r="A3327" s="8" t="s">
        <v>88</v>
      </c>
      <c r="B3327" s="8" t="s">
        <v>7</v>
      </c>
      <c r="C3327" s="8" t="s">
        <v>18</v>
      </c>
      <c r="D3327" s="8" t="s">
        <v>36</v>
      </c>
      <c r="E3327" s="8" t="s">
        <v>57</v>
      </c>
      <c r="F3327" s="8" t="s">
        <v>68</v>
      </c>
      <c r="G3327" s="8">
        <v>2022</v>
      </c>
      <c r="H3327" s="8" t="s">
        <v>101</v>
      </c>
      <c r="I3327">
        <v>14</v>
      </c>
    </row>
    <row r="3328" spans="1:9" x14ac:dyDescent="0.25">
      <c r="A3328" s="8" t="s">
        <v>88</v>
      </c>
      <c r="B3328" s="8" t="s">
        <v>7</v>
      </c>
      <c r="C3328" s="8" t="s">
        <v>18</v>
      </c>
      <c r="D3328" s="8" t="s">
        <v>36</v>
      </c>
      <c r="E3328" s="8" t="s">
        <v>58</v>
      </c>
      <c r="F3328" s="8" t="s">
        <v>68</v>
      </c>
      <c r="G3328" s="8">
        <v>2022</v>
      </c>
      <c r="H3328" s="8" t="s">
        <v>101</v>
      </c>
      <c r="I3328">
        <v>71</v>
      </c>
    </row>
    <row r="3329" spans="1:9" x14ac:dyDescent="0.25">
      <c r="A3329" s="8" t="s">
        <v>88</v>
      </c>
      <c r="B3329" s="8" t="s">
        <v>7</v>
      </c>
      <c r="C3329" s="8" t="s">
        <v>18</v>
      </c>
      <c r="D3329" s="8" t="s">
        <v>36</v>
      </c>
      <c r="E3329" s="8" t="s">
        <v>59</v>
      </c>
      <c r="F3329" s="8" t="s">
        <v>68</v>
      </c>
      <c r="G3329" s="8">
        <v>2022</v>
      </c>
      <c r="H3329" s="8" t="s">
        <v>101</v>
      </c>
      <c r="I3329">
        <v>75</v>
      </c>
    </row>
    <row r="3330" spans="1:9" x14ac:dyDescent="0.25">
      <c r="A3330" s="8" t="s">
        <v>88</v>
      </c>
      <c r="B3330" s="8" t="s">
        <v>7</v>
      </c>
      <c r="C3330" s="8" t="s">
        <v>18</v>
      </c>
      <c r="D3330" s="8" t="s">
        <v>36</v>
      </c>
      <c r="E3330" s="8" t="s">
        <v>60</v>
      </c>
      <c r="F3330" s="8" t="s">
        <v>68</v>
      </c>
      <c r="G3330" s="8">
        <v>2022</v>
      </c>
      <c r="H3330" s="8" t="s">
        <v>101</v>
      </c>
      <c r="I3330">
        <v>232</v>
      </c>
    </row>
    <row r="3331" spans="1:9" x14ac:dyDescent="0.25">
      <c r="A3331" s="8" t="s">
        <v>88</v>
      </c>
      <c r="B3331" s="8" t="s">
        <v>7</v>
      </c>
      <c r="C3331" s="8" t="s">
        <v>18</v>
      </c>
      <c r="D3331" s="8" t="s">
        <v>36</v>
      </c>
      <c r="E3331" s="8" t="s">
        <v>61</v>
      </c>
      <c r="F3331" s="8" t="s">
        <v>68</v>
      </c>
      <c r="G3331" s="8">
        <v>2022</v>
      </c>
      <c r="H3331" s="8" t="s">
        <v>101</v>
      </c>
      <c r="I3331">
        <v>75</v>
      </c>
    </row>
    <row r="3332" spans="1:9" x14ac:dyDescent="0.25">
      <c r="A3332" s="8" t="s">
        <v>89</v>
      </c>
      <c r="B3332" s="8" t="s">
        <v>7</v>
      </c>
      <c r="C3332" s="8" t="s">
        <v>18</v>
      </c>
      <c r="D3332" s="8" t="s">
        <v>36</v>
      </c>
      <c r="E3332" s="8" t="s">
        <v>45</v>
      </c>
      <c r="F3332" s="8" t="s">
        <v>68</v>
      </c>
      <c r="G3332" s="8">
        <v>2022</v>
      </c>
      <c r="H3332" s="8" t="s">
        <v>101</v>
      </c>
      <c r="I3332">
        <v>2342</v>
      </c>
    </row>
    <row r="3333" spans="1:9" x14ac:dyDescent="0.25">
      <c r="A3333" s="8" t="s">
        <v>89</v>
      </c>
      <c r="B3333" s="8" t="s">
        <v>7</v>
      </c>
      <c r="C3333" s="8" t="s">
        <v>18</v>
      </c>
      <c r="D3333" s="8" t="s">
        <v>36</v>
      </c>
      <c r="E3333" s="8" t="s">
        <v>46</v>
      </c>
      <c r="F3333" s="8" t="s">
        <v>68</v>
      </c>
      <c r="G3333" s="8">
        <v>2022</v>
      </c>
      <c r="H3333" s="8" t="s">
        <v>101</v>
      </c>
      <c r="I3333">
        <v>2308</v>
      </c>
    </row>
    <row r="3334" spans="1:9" x14ac:dyDescent="0.25">
      <c r="A3334" s="8" t="s">
        <v>89</v>
      </c>
      <c r="B3334" s="8" t="s">
        <v>7</v>
      </c>
      <c r="C3334" s="8" t="s">
        <v>18</v>
      </c>
      <c r="D3334" s="8" t="s">
        <v>36</v>
      </c>
      <c r="E3334" s="8" t="s">
        <v>47</v>
      </c>
      <c r="F3334" s="8" t="s">
        <v>68</v>
      </c>
      <c r="G3334" s="8">
        <v>2022</v>
      </c>
      <c r="H3334" s="8" t="s">
        <v>101</v>
      </c>
      <c r="I3334">
        <v>5127</v>
      </c>
    </row>
    <row r="3335" spans="1:9" x14ac:dyDescent="0.25">
      <c r="A3335" s="8" t="s">
        <v>89</v>
      </c>
      <c r="B3335" s="8" t="s">
        <v>7</v>
      </c>
      <c r="C3335" s="8" t="s">
        <v>18</v>
      </c>
      <c r="D3335" s="8" t="s">
        <v>36</v>
      </c>
      <c r="E3335" s="8" t="s">
        <v>48</v>
      </c>
      <c r="F3335" s="8" t="s">
        <v>68</v>
      </c>
      <c r="G3335" s="8">
        <v>2022</v>
      </c>
      <c r="H3335" s="8" t="s">
        <v>101</v>
      </c>
      <c r="I3335">
        <v>6836</v>
      </c>
    </row>
    <row r="3336" spans="1:9" x14ac:dyDescent="0.25">
      <c r="A3336" s="8" t="s">
        <v>89</v>
      </c>
      <c r="B3336" s="8" t="s">
        <v>7</v>
      </c>
      <c r="C3336" s="8" t="s">
        <v>18</v>
      </c>
      <c r="D3336" s="8" t="s">
        <v>36</v>
      </c>
      <c r="E3336" s="8" t="s">
        <v>49</v>
      </c>
      <c r="F3336" s="8" t="s">
        <v>68</v>
      </c>
      <c r="G3336" s="8">
        <v>2022</v>
      </c>
      <c r="H3336" s="8" t="s">
        <v>101</v>
      </c>
      <c r="I3336">
        <v>3572</v>
      </c>
    </row>
    <row r="3337" spans="1:9" x14ac:dyDescent="0.25">
      <c r="A3337" s="8" t="s">
        <v>89</v>
      </c>
      <c r="B3337" s="8" t="s">
        <v>7</v>
      </c>
      <c r="C3337" s="8" t="s">
        <v>18</v>
      </c>
      <c r="D3337" s="8" t="s">
        <v>36</v>
      </c>
      <c r="E3337" s="8" t="s">
        <v>50</v>
      </c>
      <c r="F3337" s="8" t="s">
        <v>68</v>
      </c>
      <c r="G3337" s="8">
        <v>2022</v>
      </c>
      <c r="H3337" s="8" t="s">
        <v>101</v>
      </c>
      <c r="I3337">
        <v>7921</v>
      </c>
    </row>
    <row r="3338" spans="1:9" x14ac:dyDescent="0.25">
      <c r="A3338" s="8" t="s">
        <v>89</v>
      </c>
      <c r="B3338" s="8" t="s">
        <v>7</v>
      </c>
      <c r="C3338" s="8" t="s">
        <v>18</v>
      </c>
      <c r="D3338" s="8" t="s">
        <v>36</v>
      </c>
      <c r="E3338" s="8" t="s">
        <v>80</v>
      </c>
      <c r="F3338" s="8" t="s">
        <v>68</v>
      </c>
      <c r="G3338" s="8">
        <v>2022</v>
      </c>
      <c r="H3338" s="8" t="s">
        <v>101</v>
      </c>
      <c r="I3338">
        <v>4677</v>
      </c>
    </row>
    <row r="3339" spans="1:9" x14ac:dyDescent="0.25">
      <c r="A3339" s="8" t="s">
        <v>89</v>
      </c>
      <c r="B3339" s="8" t="s">
        <v>7</v>
      </c>
      <c r="C3339" s="8" t="s">
        <v>18</v>
      </c>
      <c r="D3339" s="8" t="s">
        <v>36</v>
      </c>
      <c r="E3339" s="8" t="s">
        <v>51</v>
      </c>
      <c r="F3339" s="8" t="s">
        <v>68</v>
      </c>
      <c r="G3339" s="8">
        <v>2022</v>
      </c>
      <c r="H3339" s="8" t="s">
        <v>101</v>
      </c>
      <c r="I3339">
        <v>363</v>
      </c>
    </row>
    <row r="3340" spans="1:9" x14ac:dyDescent="0.25">
      <c r="A3340" s="8" t="s">
        <v>89</v>
      </c>
      <c r="B3340" s="8" t="s">
        <v>7</v>
      </c>
      <c r="C3340" s="8" t="s">
        <v>18</v>
      </c>
      <c r="D3340" s="8" t="s">
        <v>36</v>
      </c>
      <c r="E3340" s="8" t="s">
        <v>52</v>
      </c>
      <c r="F3340" s="8" t="s">
        <v>68</v>
      </c>
      <c r="G3340" s="8">
        <v>2022</v>
      </c>
      <c r="H3340" s="8" t="s">
        <v>101</v>
      </c>
      <c r="I3340">
        <v>12065</v>
      </c>
    </row>
    <row r="3341" spans="1:9" x14ac:dyDescent="0.25">
      <c r="A3341" s="8" t="s">
        <v>89</v>
      </c>
      <c r="B3341" s="8" t="s">
        <v>7</v>
      </c>
      <c r="C3341" s="8" t="s">
        <v>18</v>
      </c>
      <c r="D3341" s="8" t="s">
        <v>36</v>
      </c>
      <c r="E3341" s="8" t="s">
        <v>53</v>
      </c>
      <c r="F3341" s="8" t="s">
        <v>68</v>
      </c>
      <c r="G3341" s="8">
        <v>2022</v>
      </c>
      <c r="H3341" s="8" t="s">
        <v>101</v>
      </c>
      <c r="I3341">
        <v>3763</v>
      </c>
    </row>
    <row r="3342" spans="1:9" x14ac:dyDescent="0.25">
      <c r="A3342" s="8" t="s">
        <v>89</v>
      </c>
      <c r="B3342" s="8" t="s">
        <v>7</v>
      </c>
      <c r="C3342" s="8" t="s">
        <v>18</v>
      </c>
      <c r="D3342" s="8" t="s">
        <v>36</v>
      </c>
      <c r="E3342" s="8" t="s">
        <v>54</v>
      </c>
      <c r="F3342" s="8" t="s">
        <v>68</v>
      </c>
      <c r="G3342" s="8">
        <v>2022</v>
      </c>
      <c r="H3342" s="8" t="s">
        <v>101</v>
      </c>
      <c r="I3342">
        <v>1043</v>
      </c>
    </row>
    <row r="3343" spans="1:9" x14ac:dyDescent="0.25">
      <c r="A3343" s="8" t="s">
        <v>89</v>
      </c>
      <c r="B3343" s="8" t="s">
        <v>7</v>
      </c>
      <c r="C3343" s="8" t="s">
        <v>18</v>
      </c>
      <c r="D3343" s="8" t="s">
        <v>36</v>
      </c>
      <c r="E3343" s="8" t="s">
        <v>55</v>
      </c>
      <c r="F3343" s="8" t="s">
        <v>68</v>
      </c>
      <c r="G3343" s="8">
        <v>2022</v>
      </c>
      <c r="H3343" s="8" t="s">
        <v>101</v>
      </c>
      <c r="I3343">
        <v>3340</v>
      </c>
    </row>
    <row r="3344" spans="1:9" x14ac:dyDescent="0.25">
      <c r="A3344" s="8" t="s">
        <v>89</v>
      </c>
      <c r="B3344" s="8" t="s">
        <v>7</v>
      </c>
      <c r="C3344" s="8" t="s">
        <v>18</v>
      </c>
      <c r="D3344" s="8" t="s">
        <v>36</v>
      </c>
      <c r="E3344" s="8" t="s">
        <v>56</v>
      </c>
      <c r="F3344" s="8" t="s">
        <v>68</v>
      </c>
      <c r="G3344" s="8">
        <v>2022</v>
      </c>
      <c r="H3344" s="8" t="s">
        <v>101</v>
      </c>
      <c r="I3344">
        <v>2018</v>
      </c>
    </row>
    <row r="3345" spans="1:9" x14ac:dyDescent="0.25">
      <c r="A3345" s="8" t="s">
        <v>89</v>
      </c>
      <c r="B3345" s="8" t="s">
        <v>7</v>
      </c>
      <c r="C3345" s="8" t="s">
        <v>18</v>
      </c>
      <c r="D3345" s="8" t="s">
        <v>36</v>
      </c>
      <c r="E3345" s="8" t="s">
        <v>57</v>
      </c>
      <c r="F3345" s="8" t="s">
        <v>68</v>
      </c>
      <c r="G3345" s="8">
        <v>2022</v>
      </c>
      <c r="H3345" s="8" t="s">
        <v>101</v>
      </c>
      <c r="I3345">
        <v>404</v>
      </c>
    </row>
    <row r="3346" spans="1:9" x14ac:dyDescent="0.25">
      <c r="A3346" s="8" t="s">
        <v>89</v>
      </c>
      <c r="B3346" s="8" t="s">
        <v>7</v>
      </c>
      <c r="C3346" s="8" t="s">
        <v>18</v>
      </c>
      <c r="D3346" s="8" t="s">
        <v>36</v>
      </c>
      <c r="E3346" s="8" t="s">
        <v>58</v>
      </c>
      <c r="F3346" s="8" t="s">
        <v>68</v>
      </c>
      <c r="G3346" s="8">
        <v>2022</v>
      </c>
      <c r="H3346" s="8" t="s">
        <v>101</v>
      </c>
      <c r="I3346">
        <v>824</v>
      </c>
    </row>
    <row r="3347" spans="1:9" x14ac:dyDescent="0.25">
      <c r="A3347" s="8" t="s">
        <v>89</v>
      </c>
      <c r="B3347" s="8" t="s">
        <v>7</v>
      </c>
      <c r="C3347" s="8" t="s">
        <v>18</v>
      </c>
      <c r="D3347" s="8" t="s">
        <v>36</v>
      </c>
      <c r="E3347" s="8" t="s">
        <v>59</v>
      </c>
      <c r="F3347" s="8" t="s">
        <v>68</v>
      </c>
      <c r="G3347" s="8">
        <v>2022</v>
      </c>
      <c r="H3347" s="8" t="s">
        <v>101</v>
      </c>
      <c r="I3347">
        <v>1941</v>
      </c>
    </row>
    <row r="3348" spans="1:9" x14ac:dyDescent="0.25">
      <c r="A3348" s="8" t="s">
        <v>89</v>
      </c>
      <c r="B3348" s="8" t="s">
        <v>7</v>
      </c>
      <c r="C3348" s="8" t="s">
        <v>18</v>
      </c>
      <c r="D3348" s="8" t="s">
        <v>36</v>
      </c>
      <c r="E3348" s="8" t="s">
        <v>60</v>
      </c>
      <c r="F3348" s="8" t="s">
        <v>68</v>
      </c>
      <c r="G3348" s="8">
        <v>2022</v>
      </c>
      <c r="H3348" s="8" t="s">
        <v>101</v>
      </c>
      <c r="I3348">
        <v>7038</v>
      </c>
    </row>
    <row r="3349" spans="1:9" x14ac:dyDescent="0.25">
      <c r="A3349" s="8" t="s">
        <v>89</v>
      </c>
      <c r="B3349" s="8" t="s">
        <v>7</v>
      </c>
      <c r="C3349" s="8" t="s">
        <v>18</v>
      </c>
      <c r="D3349" s="8" t="s">
        <v>36</v>
      </c>
      <c r="E3349" s="8" t="s">
        <v>61</v>
      </c>
      <c r="F3349" s="8" t="s">
        <v>68</v>
      </c>
      <c r="G3349" s="8">
        <v>2022</v>
      </c>
      <c r="H3349" s="8" t="s">
        <v>101</v>
      </c>
      <c r="I3349">
        <v>1641</v>
      </c>
    </row>
    <row r="3350" spans="1:9" x14ac:dyDescent="0.25">
      <c r="A3350" s="8" t="s">
        <v>90</v>
      </c>
      <c r="B3350" s="8" t="s">
        <v>7</v>
      </c>
      <c r="C3350" s="8" t="s">
        <v>18</v>
      </c>
      <c r="D3350" s="8" t="s">
        <v>36</v>
      </c>
      <c r="E3350" s="8" t="s">
        <v>45</v>
      </c>
      <c r="F3350" s="8" t="s">
        <v>68</v>
      </c>
      <c r="G3350" s="8">
        <v>2022</v>
      </c>
      <c r="H3350" s="8" t="s">
        <v>101</v>
      </c>
      <c r="I3350">
        <v>12</v>
      </c>
    </row>
    <row r="3351" spans="1:9" x14ac:dyDescent="0.25">
      <c r="A3351" s="8" t="s">
        <v>90</v>
      </c>
      <c r="B3351" s="8" t="s">
        <v>7</v>
      </c>
      <c r="C3351" s="8" t="s">
        <v>18</v>
      </c>
      <c r="D3351" s="8" t="s">
        <v>36</v>
      </c>
      <c r="E3351" s="8" t="s">
        <v>46</v>
      </c>
      <c r="F3351" s="8" t="s">
        <v>68</v>
      </c>
      <c r="G3351" s="8">
        <v>2022</v>
      </c>
      <c r="H3351" s="8" t="s">
        <v>101</v>
      </c>
      <c r="I3351">
        <v>61</v>
      </c>
    </row>
    <row r="3352" spans="1:9" x14ac:dyDescent="0.25">
      <c r="A3352" s="8" t="s">
        <v>90</v>
      </c>
      <c r="B3352" s="8" t="s">
        <v>7</v>
      </c>
      <c r="C3352" s="8" t="s">
        <v>18</v>
      </c>
      <c r="D3352" s="8" t="s">
        <v>36</v>
      </c>
      <c r="E3352" s="8" t="s">
        <v>47</v>
      </c>
      <c r="F3352" s="8" t="s">
        <v>68</v>
      </c>
      <c r="G3352" s="8">
        <v>2022</v>
      </c>
      <c r="H3352" s="8" t="s">
        <v>101</v>
      </c>
      <c r="I3352">
        <v>59</v>
      </c>
    </row>
    <row r="3353" spans="1:9" x14ac:dyDescent="0.25">
      <c r="A3353" s="8" t="s">
        <v>90</v>
      </c>
      <c r="B3353" s="8" t="s">
        <v>7</v>
      </c>
      <c r="C3353" s="8" t="s">
        <v>18</v>
      </c>
      <c r="D3353" s="8" t="s">
        <v>36</v>
      </c>
      <c r="E3353" s="8" t="s">
        <v>48</v>
      </c>
      <c r="F3353" s="8" t="s">
        <v>68</v>
      </c>
      <c r="G3353" s="8">
        <v>2022</v>
      </c>
      <c r="H3353" s="8" t="s">
        <v>101</v>
      </c>
      <c r="I3353">
        <v>55</v>
      </c>
    </row>
    <row r="3354" spans="1:9" x14ac:dyDescent="0.25">
      <c r="A3354" s="8" t="s">
        <v>90</v>
      </c>
      <c r="B3354" s="8" t="s">
        <v>7</v>
      </c>
      <c r="C3354" s="8" t="s">
        <v>18</v>
      </c>
      <c r="D3354" s="8" t="s">
        <v>36</v>
      </c>
      <c r="E3354" s="8" t="s">
        <v>49</v>
      </c>
      <c r="F3354" s="8" t="s">
        <v>68</v>
      </c>
      <c r="G3354" s="8">
        <v>2022</v>
      </c>
      <c r="H3354" s="8" t="s">
        <v>101</v>
      </c>
      <c r="I3354">
        <v>18</v>
      </c>
    </row>
    <row r="3355" spans="1:9" x14ac:dyDescent="0.25">
      <c r="A3355" s="8" t="s">
        <v>90</v>
      </c>
      <c r="B3355" s="8" t="s">
        <v>7</v>
      </c>
      <c r="C3355" s="8" t="s">
        <v>18</v>
      </c>
      <c r="D3355" s="8" t="s">
        <v>36</v>
      </c>
      <c r="E3355" s="8" t="s">
        <v>50</v>
      </c>
      <c r="F3355" s="8" t="s">
        <v>68</v>
      </c>
      <c r="G3355" s="8">
        <v>2022</v>
      </c>
      <c r="H3355" s="8" t="s">
        <v>101</v>
      </c>
      <c r="I3355">
        <v>88</v>
      </c>
    </row>
    <row r="3356" spans="1:9" x14ac:dyDescent="0.25">
      <c r="A3356" s="8" t="s">
        <v>90</v>
      </c>
      <c r="B3356" s="8" t="s">
        <v>7</v>
      </c>
      <c r="C3356" s="8" t="s">
        <v>18</v>
      </c>
      <c r="D3356" s="8" t="s">
        <v>36</v>
      </c>
      <c r="E3356" s="8" t="s">
        <v>80</v>
      </c>
      <c r="F3356" s="8" t="s">
        <v>68</v>
      </c>
      <c r="G3356" s="8">
        <v>2022</v>
      </c>
      <c r="H3356" s="8" t="s">
        <v>101</v>
      </c>
      <c r="I3356">
        <v>54</v>
      </c>
    </row>
    <row r="3357" spans="1:9" x14ac:dyDescent="0.25">
      <c r="A3357" s="8" t="s">
        <v>90</v>
      </c>
      <c r="B3357" s="8" t="s">
        <v>7</v>
      </c>
      <c r="C3357" s="8" t="s">
        <v>18</v>
      </c>
      <c r="D3357" s="8" t="s">
        <v>36</v>
      </c>
      <c r="E3357" s="8" t="s">
        <v>51</v>
      </c>
      <c r="F3357" s="8" t="s">
        <v>68</v>
      </c>
      <c r="G3357" s="8">
        <v>2022</v>
      </c>
      <c r="H3357" s="8" t="s">
        <v>101</v>
      </c>
      <c r="I3357">
        <v>10</v>
      </c>
    </row>
    <row r="3358" spans="1:9" x14ac:dyDescent="0.25">
      <c r="A3358" s="8" t="s">
        <v>90</v>
      </c>
      <c r="B3358" s="8" t="s">
        <v>7</v>
      </c>
      <c r="C3358" s="8" t="s">
        <v>18</v>
      </c>
      <c r="D3358" s="8" t="s">
        <v>36</v>
      </c>
      <c r="E3358" s="8" t="s">
        <v>52</v>
      </c>
      <c r="F3358" s="8" t="s">
        <v>68</v>
      </c>
      <c r="G3358" s="8">
        <v>2022</v>
      </c>
      <c r="H3358" s="8" t="s">
        <v>101</v>
      </c>
      <c r="I3358">
        <v>41</v>
      </c>
    </row>
    <row r="3359" spans="1:9" x14ac:dyDescent="0.25">
      <c r="A3359" s="8" t="s">
        <v>90</v>
      </c>
      <c r="B3359" s="8" t="s">
        <v>7</v>
      </c>
      <c r="C3359" s="8" t="s">
        <v>18</v>
      </c>
      <c r="D3359" s="8" t="s">
        <v>36</v>
      </c>
      <c r="E3359" s="8" t="s">
        <v>53</v>
      </c>
      <c r="F3359" s="8" t="s">
        <v>68</v>
      </c>
      <c r="G3359" s="8">
        <v>2022</v>
      </c>
      <c r="H3359" s="8" t="s">
        <v>101</v>
      </c>
      <c r="I3359">
        <v>70</v>
      </c>
    </row>
    <row r="3360" spans="1:9" x14ac:dyDescent="0.25">
      <c r="A3360" s="8" t="s">
        <v>90</v>
      </c>
      <c r="B3360" s="8" t="s">
        <v>7</v>
      </c>
      <c r="C3360" s="8" t="s">
        <v>18</v>
      </c>
      <c r="D3360" s="8" t="s">
        <v>36</v>
      </c>
      <c r="E3360" s="8" t="s">
        <v>54</v>
      </c>
      <c r="F3360" s="8" t="s">
        <v>68</v>
      </c>
      <c r="G3360" s="8">
        <v>2022</v>
      </c>
      <c r="H3360" s="8" t="s">
        <v>101</v>
      </c>
      <c r="I3360">
        <v>10</v>
      </c>
    </row>
    <row r="3361" spans="1:9" x14ac:dyDescent="0.25">
      <c r="A3361" s="8" t="s">
        <v>90</v>
      </c>
      <c r="B3361" s="8" t="s">
        <v>7</v>
      </c>
      <c r="C3361" s="8" t="s">
        <v>18</v>
      </c>
      <c r="D3361" s="8" t="s">
        <v>36</v>
      </c>
      <c r="E3361" s="8" t="s">
        <v>55</v>
      </c>
      <c r="F3361" s="8" t="s">
        <v>68</v>
      </c>
      <c r="G3361" s="8">
        <v>2022</v>
      </c>
      <c r="H3361" s="8" t="s">
        <v>101</v>
      </c>
      <c r="I3361">
        <v>33</v>
      </c>
    </row>
    <row r="3362" spans="1:9" x14ac:dyDescent="0.25">
      <c r="A3362" s="8" t="s">
        <v>90</v>
      </c>
      <c r="B3362" s="8" t="s">
        <v>7</v>
      </c>
      <c r="C3362" s="8" t="s">
        <v>18</v>
      </c>
      <c r="D3362" s="8" t="s">
        <v>36</v>
      </c>
      <c r="E3362" s="8" t="s">
        <v>56</v>
      </c>
      <c r="F3362" s="8" t="s">
        <v>68</v>
      </c>
      <c r="G3362" s="8">
        <v>2022</v>
      </c>
      <c r="H3362" s="8" t="s">
        <v>101</v>
      </c>
      <c r="I3362">
        <v>48</v>
      </c>
    </row>
    <row r="3363" spans="1:9" x14ac:dyDescent="0.25">
      <c r="A3363" s="8" t="s">
        <v>90</v>
      </c>
      <c r="B3363" s="8" t="s">
        <v>7</v>
      </c>
      <c r="C3363" s="8" t="s">
        <v>18</v>
      </c>
      <c r="D3363" s="8" t="s">
        <v>36</v>
      </c>
      <c r="E3363" s="8" t="s">
        <v>57</v>
      </c>
      <c r="F3363" s="8" t="s">
        <v>68</v>
      </c>
      <c r="G3363" s="8">
        <v>2022</v>
      </c>
      <c r="H3363" s="8" t="s">
        <v>101</v>
      </c>
      <c r="I3363">
        <v>18</v>
      </c>
    </row>
    <row r="3364" spans="1:9" x14ac:dyDescent="0.25">
      <c r="A3364" s="8" t="s">
        <v>90</v>
      </c>
      <c r="B3364" s="8" t="s">
        <v>7</v>
      </c>
      <c r="C3364" s="8" t="s">
        <v>18</v>
      </c>
      <c r="D3364" s="8" t="s">
        <v>36</v>
      </c>
      <c r="E3364" s="8" t="s">
        <v>58</v>
      </c>
      <c r="F3364" s="8" t="s">
        <v>68</v>
      </c>
      <c r="G3364" s="8">
        <v>2022</v>
      </c>
      <c r="H3364" s="8" t="s">
        <v>101</v>
      </c>
      <c r="I3364">
        <v>7</v>
      </c>
    </row>
    <row r="3365" spans="1:9" x14ac:dyDescent="0.25">
      <c r="A3365" s="8" t="s">
        <v>90</v>
      </c>
      <c r="B3365" s="8" t="s">
        <v>7</v>
      </c>
      <c r="C3365" s="8" t="s">
        <v>18</v>
      </c>
      <c r="D3365" s="8" t="s">
        <v>36</v>
      </c>
      <c r="E3365" s="8" t="s">
        <v>59</v>
      </c>
      <c r="F3365" s="8" t="s">
        <v>68</v>
      </c>
      <c r="G3365" s="8">
        <v>2022</v>
      </c>
      <c r="H3365" s="8" t="s">
        <v>101</v>
      </c>
      <c r="I3365">
        <v>11</v>
      </c>
    </row>
    <row r="3366" spans="1:9" x14ac:dyDescent="0.25">
      <c r="A3366" s="8" t="s">
        <v>90</v>
      </c>
      <c r="B3366" s="8" t="s">
        <v>7</v>
      </c>
      <c r="C3366" s="8" t="s">
        <v>18</v>
      </c>
      <c r="D3366" s="8" t="s">
        <v>36</v>
      </c>
      <c r="E3366" s="8" t="s">
        <v>60</v>
      </c>
      <c r="F3366" s="8" t="s">
        <v>68</v>
      </c>
      <c r="G3366" s="8">
        <v>2022</v>
      </c>
      <c r="H3366" s="8" t="s">
        <v>101</v>
      </c>
      <c r="I3366">
        <v>56</v>
      </c>
    </row>
    <row r="3367" spans="1:9" x14ac:dyDescent="0.25">
      <c r="A3367" s="8" t="s">
        <v>90</v>
      </c>
      <c r="B3367" s="8" t="s">
        <v>7</v>
      </c>
      <c r="C3367" s="8" t="s">
        <v>18</v>
      </c>
      <c r="D3367" s="8" t="s">
        <v>36</v>
      </c>
      <c r="E3367" s="8" t="s">
        <v>61</v>
      </c>
      <c r="F3367" s="8" t="s">
        <v>68</v>
      </c>
      <c r="G3367" s="8">
        <v>2022</v>
      </c>
      <c r="H3367" s="8" t="s">
        <v>101</v>
      </c>
      <c r="I3367">
        <v>32</v>
      </c>
    </row>
    <row r="3368" spans="1:9" x14ac:dyDescent="0.25">
      <c r="A3368" s="8" t="s">
        <v>91</v>
      </c>
      <c r="B3368" s="8" t="s">
        <v>7</v>
      </c>
      <c r="C3368" s="8" t="s">
        <v>18</v>
      </c>
      <c r="D3368" s="8" t="s">
        <v>36</v>
      </c>
      <c r="E3368" s="8" t="s">
        <v>45</v>
      </c>
      <c r="F3368" s="8" t="s">
        <v>68</v>
      </c>
      <c r="G3368" s="8">
        <v>2022</v>
      </c>
      <c r="H3368" s="8" t="s">
        <v>101</v>
      </c>
      <c r="I3368">
        <v>1066</v>
      </c>
    </row>
    <row r="3369" spans="1:9" x14ac:dyDescent="0.25">
      <c r="A3369" s="8" t="s">
        <v>91</v>
      </c>
      <c r="B3369" s="8" t="s">
        <v>7</v>
      </c>
      <c r="C3369" s="8" t="s">
        <v>18</v>
      </c>
      <c r="D3369" s="8" t="s">
        <v>36</v>
      </c>
      <c r="E3369" s="8" t="s">
        <v>46</v>
      </c>
      <c r="F3369" s="8" t="s">
        <v>68</v>
      </c>
      <c r="G3369" s="8">
        <v>2022</v>
      </c>
      <c r="H3369" s="8" t="s">
        <v>101</v>
      </c>
      <c r="I3369">
        <v>2408</v>
      </c>
    </row>
    <row r="3370" spans="1:9" x14ac:dyDescent="0.25">
      <c r="A3370" s="8" t="s">
        <v>91</v>
      </c>
      <c r="B3370" s="8" t="s">
        <v>7</v>
      </c>
      <c r="C3370" s="8" t="s">
        <v>18</v>
      </c>
      <c r="D3370" s="8" t="s">
        <v>36</v>
      </c>
      <c r="E3370" s="8" t="s">
        <v>47</v>
      </c>
      <c r="F3370" s="8" t="s">
        <v>68</v>
      </c>
      <c r="G3370" s="8">
        <v>2022</v>
      </c>
      <c r="H3370" s="8" t="s">
        <v>101</v>
      </c>
      <c r="I3370">
        <v>1484</v>
      </c>
    </row>
    <row r="3371" spans="1:9" x14ac:dyDescent="0.25">
      <c r="A3371" s="8" t="s">
        <v>91</v>
      </c>
      <c r="B3371" s="8" t="s">
        <v>7</v>
      </c>
      <c r="C3371" s="8" t="s">
        <v>18</v>
      </c>
      <c r="D3371" s="8" t="s">
        <v>36</v>
      </c>
      <c r="E3371" s="8" t="s">
        <v>48</v>
      </c>
      <c r="F3371" s="8" t="s">
        <v>68</v>
      </c>
      <c r="G3371" s="8">
        <v>2022</v>
      </c>
      <c r="H3371" s="8" t="s">
        <v>101</v>
      </c>
      <c r="I3371">
        <v>3592</v>
      </c>
    </row>
    <row r="3372" spans="1:9" x14ac:dyDescent="0.25">
      <c r="A3372" s="8" t="s">
        <v>91</v>
      </c>
      <c r="B3372" s="8" t="s">
        <v>7</v>
      </c>
      <c r="C3372" s="8" t="s">
        <v>18</v>
      </c>
      <c r="D3372" s="8" t="s">
        <v>36</v>
      </c>
      <c r="E3372" s="8" t="s">
        <v>49</v>
      </c>
      <c r="F3372" s="8" t="s">
        <v>68</v>
      </c>
      <c r="G3372" s="8">
        <v>2022</v>
      </c>
      <c r="H3372" s="8" t="s">
        <v>101</v>
      </c>
      <c r="I3372">
        <v>1025</v>
      </c>
    </row>
    <row r="3373" spans="1:9" x14ac:dyDescent="0.25">
      <c r="A3373" s="8" t="s">
        <v>91</v>
      </c>
      <c r="B3373" s="8" t="s">
        <v>7</v>
      </c>
      <c r="C3373" s="8" t="s">
        <v>18</v>
      </c>
      <c r="D3373" s="8" t="s">
        <v>36</v>
      </c>
      <c r="E3373" s="8" t="s">
        <v>50</v>
      </c>
      <c r="F3373" s="8" t="s">
        <v>68</v>
      </c>
      <c r="G3373" s="8">
        <v>2022</v>
      </c>
      <c r="H3373" s="8" t="s">
        <v>101</v>
      </c>
      <c r="I3373">
        <v>2721</v>
      </c>
    </row>
    <row r="3374" spans="1:9" x14ac:dyDescent="0.25">
      <c r="A3374" s="8" t="s">
        <v>91</v>
      </c>
      <c r="B3374" s="8" t="s">
        <v>7</v>
      </c>
      <c r="C3374" s="8" t="s">
        <v>18</v>
      </c>
      <c r="D3374" s="8" t="s">
        <v>36</v>
      </c>
      <c r="E3374" s="8" t="s">
        <v>80</v>
      </c>
      <c r="F3374" s="8" t="s">
        <v>68</v>
      </c>
      <c r="G3374" s="8">
        <v>2022</v>
      </c>
      <c r="H3374" s="8" t="s">
        <v>101</v>
      </c>
      <c r="I3374">
        <v>987</v>
      </c>
    </row>
    <row r="3375" spans="1:9" x14ac:dyDescent="0.25">
      <c r="A3375" s="8" t="s">
        <v>91</v>
      </c>
      <c r="B3375" s="8" t="s">
        <v>7</v>
      </c>
      <c r="C3375" s="8" t="s">
        <v>18</v>
      </c>
      <c r="D3375" s="8" t="s">
        <v>36</v>
      </c>
      <c r="E3375" s="8" t="s">
        <v>51</v>
      </c>
      <c r="F3375" s="8" t="s">
        <v>68</v>
      </c>
      <c r="G3375" s="8">
        <v>2022</v>
      </c>
      <c r="H3375" s="8" t="s">
        <v>101</v>
      </c>
      <c r="I3375">
        <v>480</v>
      </c>
    </row>
    <row r="3376" spans="1:9" x14ac:dyDescent="0.25">
      <c r="A3376" s="8" t="s">
        <v>91</v>
      </c>
      <c r="B3376" s="8" t="s">
        <v>7</v>
      </c>
      <c r="C3376" s="8" t="s">
        <v>18</v>
      </c>
      <c r="D3376" s="8" t="s">
        <v>36</v>
      </c>
      <c r="E3376" s="8" t="s">
        <v>52</v>
      </c>
      <c r="F3376" s="8" t="s">
        <v>68</v>
      </c>
      <c r="G3376" s="8">
        <v>2022</v>
      </c>
      <c r="H3376" s="8" t="s">
        <v>101</v>
      </c>
      <c r="I3376">
        <v>1551</v>
      </c>
    </row>
    <row r="3377" spans="1:9" x14ac:dyDescent="0.25">
      <c r="A3377" s="8" t="s">
        <v>91</v>
      </c>
      <c r="B3377" s="8" t="s">
        <v>7</v>
      </c>
      <c r="C3377" s="8" t="s">
        <v>18</v>
      </c>
      <c r="D3377" s="8" t="s">
        <v>36</v>
      </c>
      <c r="E3377" s="8" t="s">
        <v>53</v>
      </c>
      <c r="F3377" s="8" t="s">
        <v>68</v>
      </c>
      <c r="G3377" s="8">
        <v>2022</v>
      </c>
      <c r="H3377" s="8" t="s">
        <v>101</v>
      </c>
      <c r="I3377">
        <v>1920</v>
      </c>
    </row>
    <row r="3378" spans="1:9" x14ac:dyDescent="0.25">
      <c r="A3378" s="8" t="s">
        <v>91</v>
      </c>
      <c r="B3378" s="8" t="s">
        <v>7</v>
      </c>
      <c r="C3378" s="8" t="s">
        <v>18</v>
      </c>
      <c r="D3378" s="8" t="s">
        <v>36</v>
      </c>
      <c r="E3378" s="8" t="s">
        <v>54</v>
      </c>
      <c r="F3378" s="8" t="s">
        <v>68</v>
      </c>
      <c r="G3378" s="8">
        <v>2022</v>
      </c>
      <c r="H3378" s="8" t="s">
        <v>101</v>
      </c>
      <c r="I3378">
        <v>734</v>
      </c>
    </row>
    <row r="3379" spans="1:9" x14ac:dyDescent="0.25">
      <c r="A3379" s="8" t="s">
        <v>91</v>
      </c>
      <c r="B3379" s="8" t="s">
        <v>7</v>
      </c>
      <c r="C3379" s="8" t="s">
        <v>18</v>
      </c>
      <c r="D3379" s="8" t="s">
        <v>36</v>
      </c>
      <c r="E3379" s="8" t="s">
        <v>55</v>
      </c>
      <c r="F3379" s="8" t="s">
        <v>68</v>
      </c>
      <c r="G3379" s="8">
        <v>2022</v>
      </c>
      <c r="H3379" s="8" t="s">
        <v>101</v>
      </c>
      <c r="I3379">
        <v>1172</v>
      </c>
    </row>
    <row r="3380" spans="1:9" x14ac:dyDescent="0.25">
      <c r="A3380" s="8" t="s">
        <v>91</v>
      </c>
      <c r="B3380" s="8" t="s">
        <v>7</v>
      </c>
      <c r="C3380" s="8" t="s">
        <v>18</v>
      </c>
      <c r="D3380" s="8" t="s">
        <v>36</v>
      </c>
      <c r="E3380" s="8" t="s">
        <v>56</v>
      </c>
      <c r="F3380" s="8" t="s">
        <v>68</v>
      </c>
      <c r="G3380" s="8">
        <v>2022</v>
      </c>
      <c r="H3380" s="8" t="s">
        <v>101</v>
      </c>
      <c r="I3380">
        <v>2082</v>
      </c>
    </row>
    <row r="3381" spans="1:9" x14ac:dyDescent="0.25">
      <c r="A3381" s="8" t="s">
        <v>91</v>
      </c>
      <c r="B3381" s="8" t="s">
        <v>7</v>
      </c>
      <c r="C3381" s="8" t="s">
        <v>18</v>
      </c>
      <c r="D3381" s="8" t="s">
        <v>36</v>
      </c>
      <c r="E3381" s="8" t="s">
        <v>57</v>
      </c>
      <c r="F3381" s="8" t="s">
        <v>68</v>
      </c>
      <c r="G3381" s="8">
        <v>2022</v>
      </c>
      <c r="H3381" s="8" t="s">
        <v>101</v>
      </c>
      <c r="I3381">
        <v>431</v>
      </c>
    </row>
    <row r="3382" spans="1:9" x14ac:dyDescent="0.25">
      <c r="A3382" s="8" t="s">
        <v>91</v>
      </c>
      <c r="B3382" s="8" t="s">
        <v>7</v>
      </c>
      <c r="C3382" s="8" t="s">
        <v>18</v>
      </c>
      <c r="D3382" s="8" t="s">
        <v>36</v>
      </c>
      <c r="E3382" s="8" t="s">
        <v>58</v>
      </c>
      <c r="F3382" s="8" t="s">
        <v>68</v>
      </c>
      <c r="G3382" s="8">
        <v>2022</v>
      </c>
      <c r="H3382" s="8" t="s">
        <v>101</v>
      </c>
      <c r="I3382">
        <v>794</v>
      </c>
    </row>
    <row r="3383" spans="1:9" x14ac:dyDescent="0.25">
      <c r="A3383" s="8" t="s">
        <v>91</v>
      </c>
      <c r="B3383" s="8" t="s">
        <v>7</v>
      </c>
      <c r="C3383" s="8" t="s">
        <v>18</v>
      </c>
      <c r="D3383" s="8" t="s">
        <v>36</v>
      </c>
      <c r="E3383" s="8" t="s">
        <v>59</v>
      </c>
      <c r="F3383" s="8" t="s">
        <v>68</v>
      </c>
      <c r="G3383" s="8">
        <v>2022</v>
      </c>
      <c r="H3383" s="8" t="s">
        <v>101</v>
      </c>
      <c r="I3383">
        <v>1211</v>
      </c>
    </row>
    <row r="3384" spans="1:9" x14ac:dyDescent="0.25">
      <c r="A3384" s="8" t="s">
        <v>91</v>
      </c>
      <c r="B3384" s="8" t="s">
        <v>7</v>
      </c>
      <c r="C3384" s="8" t="s">
        <v>18</v>
      </c>
      <c r="D3384" s="8" t="s">
        <v>36</v>
      </c>
      <c r="E3384" s="8" t="s">
        <v>60</v>
      </c>
      <c r="F3384" s="8" t="s">
        <v>68</v>
      </c>
      <c r="G3384" s="8">
        <v>2022</v>
      </c>
      <c r="H3384" s="8" t="s">
        <v>101</v>
      </c>
      <c r="I3384">
        <v>2809</v>
      </c>
    </row>
    <row r="3385" spans="1:9" x14ac:dyDescent="0.25">
      <c r="A3385" s="8" t="s">
        <v>91</v>
      </c>
      <c r="B3385" s="8" t="s">
        <v>7</v>
      </c>
      <c r="C3385" s="8" t="s">
        <v>18</v>
      </c>
      <c r="D3385" s="8" t="s">
        <v>36</v>
      </c>
      <c r="E3385" s="8" t="s">
        <v>61</v>
      </c>
      <c r="F3385" s="8" t="s">
        <v>68</v>
      </c>
      <c r="G3385" s="8">
        <v>2022</v>
      </c>
      <c r="H3385" s="8" t="s">
        <v>101</v>
      </c>
      <c r="I3385">
        <v>548</v>
      </c>
    </row>
    <row r="3386" spans="1:9" x14ac:dyDescent="0.25">
      <c r="A3386" s="8" t="s">
        <v>92</v>
      </c>
      <c r="B3386" s="8" t="s">
        <v>7</v>
      </c>
      <c r="C3386" s="8" t="s">
        <v>18</v>
      </c>
      <c r="D3386" s="8" t="s">
        <v>36</v>
      </c>
      <c r="E3386" s="8" t="s">
        <v>45</v>
      </c>
      <c r="F3386" s="8" t="s">
        <v>68</v>
      </c>
      <c r="G3386" s="8">
        <v>2022</v>
      </c>
      <c r="H3386" s="8" t="s">
        <v>101</v>
      </c>
      <c r="I3386">
        <v>6744</v>
      </c>
    </row>
    <row r="3387" spans="1:9" x14ac:dyDescent="0.25">
      <c r="A3387" s="8" t="s">
        <v>92</v>
      </c>
      <c r="B3387" s="8" t="s">
        <v>7</v>
      </c>
      <c r="C3387" s="8" t="s">
        <v>18</v>
      </c>
      <c r="D3387" s="8" t="s">
        <v>36</v>
      </c>
      <c r="E3387" s="8" t="s">
        <v>46</v>
      </c>
      <c r="F3387" s="8" t="s">
        <v>68</v>
      </c>
      <c r="G3387" s="8">
        <v>2022</v>
      </c>
      <c r="H3387" s="8" t="s">
        <v>101</v>
      </c>
      <c r="I3387">
        <v>9733</v>
      </c>
    </row>
    <row r="3388" spans="1:9" x14ac:dyDescent="0.25">
      <c r="A3388" s="8" t="s">
        <v>92</v>
      </c>
      <c r="B3388" s="8" t="s">
        <v>7</v>
      </c>
      <c r="C3388" s="8" t="s">
        <v>18</v>
      </c>
      <c r="D3388" s="8" t="s">
        <v>36</v>
      </c>
      <c r="E3388" s="8" t="s">
        <v>47</v>
      </c>
      <c r="F3388" s="8" t="s">
        <v>68</v>
      </c>
      <c r="G3388" s="8">
        <v>2022</v>
      </c>
      <c r="H3388" s="8" t="s">
        <v>101</v>
      </c>
      <c r="I3388">
        <v>11210</v>
      </c>
    </row>
    <row r="3389" spans="1:9" x14ac:dyDescent="0.25">
      <c r="A3389" s="8" t="s">
        <v>92</v>
      </c>
      <c r="B3389" s="8" t="s">
        <v>7</v>
      </c>
      <c r="C3389" s="8" t="s">
        <v>18</v>
      </c>
      <c r="D3389" s="8" t="s">
        <v>36</v>
      </c>
      <c r="E3389" s="8" t="s">
        <v>48</v>
      </c>
      <c r="F3389" s="8" t="s">
        <v>68</v>
      </c>
      <c r="G3389" s="8">
        <v>2022</v>
      </c>
      <c r="H3389" s="8" t="s">
        <v>101</v>
      </c>
      <c r="I3389">
        <v>27195</v>
      </c>
    </row>
    <row r="3390" spans="1:9" x14ac:dyDescent="0.25">
      <c r="A3390" s="8" t="s">
        <v>92</v>
      </c>
      <c r="B3390" s="8" t="s">
        <v>7</v>
      </c>
      <c r="C3390" s="8" t="s">
        <v>18</v>
      </c>
      <c r="D3390" s="8" t="s">
        <v>36</v>
      </c>
      <c r="E3390" s="8" t="s">
        <v>49</v>
      </c>
      <c r="F3390" s="8" t="s">
        <v>68</v>
      </c>
      <c r="G3390" s="8">
        <v>2022</v>
      </c>
      <c r="H3390" s="8" t="s">
        <v>101</v>
      </c>
      <c r="I3390">
        <v>19312</v>
      </c>
    </row>
    <row r="3391" spans="1:9" x14ac:dyDescent="0.25">
      <c r="A3391" s="8" t="s">
        <v>92</v>
      </c>
      <c r="B3391" s="8" t="s">
        <v>7</v>
      </c>
      <c r="C3391" s="8" t="s">
        <v>18</v>
      </c>
      <c r="D3391" s="8" t="s">
        <v>36</v>
      </c>
      <c r="E3391" s="8" t="s">
        <v>50</v>
      </c>
      <c r="F3391" s="8" t="s">
        <v>68</v>
      </c>
      <c r="G3391" s="8">
        <v>2022</v>
      </c>
      <c r="H3391" s="8" t="s">
        <v>101</v>
      </c>
      <c r="I3391">
        <v>28595</v>
      </c>
    </row>
    <row r="3392" spans="1:9" x14ac:dyDescent="0.25">
      <c r="A3392" s="8" t="s">
        <v>92</v>
      </c>
      <c r="B3392" s="8" t="s">
        <v>7</v>
      </c>
      <c r="C3392" s="8" t="s">
        <v>18</v>
      </c>
      <c r="D3392" s="8" t="s">
        <v>36</v>
      </c>
      <c r="E3392" s="8" t="s">
        <v>80</v>
      </c>
      <c r="F3392" s="8" t="s">
        <v>68</v>
      </c>
      <c r="G3392" s="8">
        <v>2022</v>
      </c>
      <c r="H3392" s="8" t="s">
        <v>101</v>
      </c>
      <c r="I3392">
        <v>5482</v>
      </c>
    </row>
    <row r="3393" spans="1:9" x14ac:dyDescent="0.25">
      <c r="A3393" s="8" t="s">
        <v>92</v>
      </c>
      <c r="B3393" s="8" t="s">
        <v>7</v>
      </c>
      <c r="C3393" s="8" t="s">
        <v>18</v>
      </c>
      <c r="D3393" s="8" t="s">
        <v>36</v>
      </c>
      <c r="E3393" s="8" t="s">
        <v>51</v>
      </c>
      <c r="F3393" s="8" t="s">
        <v>68</v>
      </c>
      <c r="G3393" s="8">
        <v>2022</v>
      </c>
      <c r="H3393" s="8" t="s">
        <v>101</v>
      </c>
      <c r="I3393">
        <v>998</v>
      </c>
    </row>
    <row r="3394" spans="1:9" x14ac:dyDescent="0.25">
      <c r="A3394" s="8" t="s">
        <v>92</v>
      </c>
      <c r="B3394" s="8" t="s">
        <v>7</v>
      </c>
      <c r="C3394" s="8" t="s">
        <v>18</v>
      </c>
      <c r="D3394" s="8" t="s">
        <v>36</v>
      </c>
      <c r="E3394" s="8" t="s">
        <v>52</v>
      </c>
      <c r="F3394" s="8" t="s">
        <v>68</v>
      </c>
      <c r="G3394" s="8">
        <v>2022</v>
      </c>
      <c r="H3394" s="8" t="s">
        <v>101</v>
      </c>
      <c r="I3394">
        <v>28764</v>
      </c>
    </row>
    <row r="3395" spans="1:9" x14ac:dyDescent="0.25">
      <c r="A3395" s="8" t="s">
        <v>92</v>
      </c>
      <c r="B3395" s="8" t="s">
        <v>7</v>
      </c>
      <c r="C3395" s="8" t="s">
        <v>18</v>
      </c>
      <c r="D3395" s="8" t="s">
        <v>36</v>
      </c>
      <c r="E3395" s="8" t="s">
        <v>53</v>
      </c>
      <c r="F3395" s="8" t="s">
        <v>68</v>
      </c>
      <c r="G3395" s="8">
        <v>2022</v>
      </c>
      <c r="H3395" s="8" t="s">
        <v>101</v>
      </c>
      <c r="I3395">
        <v>10143</v>
      </c>
    </row>
    <row r="3396" spans="1:9" x14ac:dyDescent="0.25">
      <c r="A3396" s="8" t="s">
        <v>92</v>
      </c>
      <c r="B3396" s="8" t="s">
        <v>7</v>
      </c>
      <c r="C3396" s="8" t="s">
        <v>18</v>
      </c>
      <c r="D3396" s="8" t="s">
        <v>36</v>
      </c>
      <c r="E3396" s="8" t="s">
        <v>54</v>
      </c>
      <c r="F3396" s="8" t="s">
        <v>68</v>
      </c>
      <c r="G3396" s="8">
        <v>2022</v>
      </c>
      <c r="H3396" s="8" t="s">
        <v>101</v>
      </c>
      <c r="I3396">
        <v>7508</v>
      </c>
    </row>
    <row r="3397" spans="1:9" x14ac:dyDescent="0.25">
      <c r="A3397" s="8" t="s">
        <v>92</v>
      </c>
      <c r="B3397" s="8" t="s">
        <v>7</v>
      </c>
      <c r="C3397" s="8" t="s">
        <v>18</v>
      </c>
      <c r="D3397" s="8" t="s">
        <v>36</v>
      </c>
      <c r="E3397" s="8" t="s">
        <v>55</v>
      </c>
      <c r="F3397" s="8" t="s">
        <v>68</v>
      </c>
      <c r="G3397" s="8">
        <v>2022</v>
      </c>
      <c r="H3397" s="8" t="s">
        <v>101</v>
      </c>
      <c r="I3397">
        <v>12830</v>
      </c>
    </row>
    <row r="3398" spans="1:9" x14ac:dyDescent="0.25">
      <c r="A3398" s="8" t="s">
        <v>92</v>
      </c>
      <c r="B3398" s="8" t="s">
        <v>7</v>
      </c>
      <c r="C3398" s="8" t="s">
        <v>18</v>
      </c>
      <c r="D3398" s="8" t="s">
        <v>36</v>
      </c>
      <c r="E3398" s="8" t="s">
        <v>56</v>
      </c>
      <c r="F3398" s="8" t="s">
        <v>68</v>
      </c>
      <c r="G3398" s="8">
        <v>2022</v>
      </c>
      <c r="H3398" s="8" t="s">
        <v>101</v>
      </c>
      <c r="I3398">
        <v>3445</v>
      </c>
    </row>
    <row r="3399" spans="1:9" x14ac:dyDescent="0.25">
      <c r="A3399" s="8" t="s">
        <v>92</v>
      </c>
      <c r="B3399" s="8" t="s">
        <v>7</v>
      </c>
      <c r="C3399" s="8" t="s">
        <v>18</v>
      </c>
      <c r="D3399" s="8" t="s">
        <v>36</v>
      </c>
      <c r="E3399" s="8" t="s">
        <v>57</v>
      </c>
      <c r="F3399" s="8" t="s">
        <v>68</v>
      </c>
      <c r="G3399" s="8">
        <v>2022</v>
      </c>
      <c r="H3399" s="8" t="s">
        <v>101</v>
      </c>
      <c r="I3399">
        <v>463</v>
      </c>
    </row>
    <row r="3400" spans="1:9" x14ac:dyDescent="0.25">
      <c r="A3400" s="8" t="s">
        <v>92</v>
      </c>
      <c r="B3400" s="8" t="s">
        <v>7</v>
      </c>
      <c r="C3400" s="8" t="s">
        <v>18</v>
      </c>
      <c r="D3400" s="8" t="s">
        <v>36</v>
      </c>
      <c r="E3400" s="8" t="s">
        <v>58</v>
      </c>
      <c r="F3400" s="8" t="s">
        <v>68</v>
      </c>
      <c r="G3400" s="8">
        <v>2022</v>
      </c>
      <c r="H3400" s="8" t="s">
        <v>101</v>
      </c>
      <c r="I3400">
        <v>8011</v>
      </c>
    </row>
    <row r="3401" spans="1:9" x14ac:dyDescent="0.25">
      <c r="A3401" s="8" t="s">
        <v>92</v>
      </c>
      <c r="B3401" s="8" t="s">
        <v>7</v>
      </c>
      <c r="C3401" s="8" t="s">
        <v>18</v>
      </c>
      <c r="D3401" s="8" t="s">
        <v>36</v>
      </c>
      <c r="E3401" s="8" t="s">
        <v>59</v>
      </c>
      <c r="F3401" s="8" t="s">
        <v>68</v>
      </c>
      <c r="G3401" s="8">
        <v>2022</v>
      </c>
      <c r="H3401" s="8" t="s">
        <v>101</v>
      </c>
      <c r="I3401">
        <v>7753</v>
      </c>
    </row>
    <row r="3402" spans="1:9" x14ac:dyDescent="0.25">
      <c r="A3402" s="8" t="s">
        <v>92</v>
      </c>
      <c r="B3402" s="8" t="s">
        <v>7</v>
      </c>
      <c r="C3402" s="8" t="s">
        <v>18</v>
      </c>
      <c r="D3402" s="8" t="s">
        <v>36</v>
      </c>
      <c r="E3402" s="8" t="s">
        <v>60</v>
      </c>
      <c r="F3402" s="8" t="s">
        <v>68</v>
      </c>
      <c r="G3402" s="8">
        <v>2022</v>
      </c>
      <c r="H3402" s="8" t="s">
        <v>101</v>
      </c>
      <c r="I3402">
        <v>28411</v>
      </c>
    </row>
    <row r="3403" spans="1:9" x14ac:dyDescent="0.25">
      <c r="A3403" s="8" t="s">
        <v>92</v>
      </c>
      <c r="B3403" s="8" t="s">
        <v>7</v>
      </c>
      <c r="C3403" s="8" t="s">
        <v>18</v>
      </c>
      <c r="D3403" s="8" t="s">
        <v>36</v>
      </c>
      <c r="E3403" s="8" t="s">
        <v>61</v>
      </c>
      <c r="F3403" s="8" t="s">
        <v>68</v>
      </c>
      <c r="G3403" s="8">
        <v>2022</v>
      </c>
      <c r="H3403" s="8" t="s">
        <v>101</v>
      </c>
      <c r="I3403">
        <v>7498</v>
      </c>
    </row>
    <row r="3404" spans="1:9" x14ac:dyDescent="0.25">
      <c r="A3404" s="8" t="s">
        <v>93</v>
      </c>
      <c r="B3404" s="8" t="s">
        <v>7</v>
      </c>
      <c r="C3404" s="8" t="s">
        <v>18</v>
      </c>
      <c r="D3404" s="8" t="s">
        <v>36</v>
      </c>
      <c r="E3404" s="8" t="s">
        <v>45</v>
      </c>
      <c r="F3404" s="8" t="s">
        <v>68</v>
      </c>
      <c r="G3404" s="8">
        <v>2022</v>
      </c>
      <c r="H3404" s="8" t="s">
        <v>101</v>
      </c>
      <c r="I3404">
        <v>47</v>
      </c>
    </row>
    <row r="3405" spans="1:9" x14ac:dyDescent="0.25">
      <c r="A3405" s="8" t="s">
        <v>93</v>
      </c>
      <c r="B3405" s="8" t="s">
        <v>7</v>
      </c>
      <c r="C3405" s="8" t="s">
        <v>18</v>
      </c>
      <c r="D3405" s="8" t="s">
        <v>36</v>
      </c>
      <c r="E3405" s="8" t="s">
        <v>46</v>
      </c>
      <c r="F3405" s="8" t="s">
        <v>68</v>
      </c>
      <c r="G3405" s="8">
        <v>2022</v>
      </c>
      <c r="H3405" s="8" t="s">
        <v>101</v>
      </c>
      <c r="I3405">
        <v>67</v>
      </c>
    </row>
    <row r="3406" spans="1:9" x14ac:dyDescent="0.25">
      <c r="A3406" s="8" t="s">
        <v>93</v>
      </c>
      <c r="B3406" s="8" t="s">
        <v>7</v>
      </c>
      <c r="C3406" s="8" t="s">
        <v>18</v>
      </c>
      <c r="D3406" s="8" t="s">
        <v>36</v>
      </c>
      <c r="E3406" s="8" t="s">
        <v>47</v>
      </c>
      <c r="F3406" s="8" t="s">
        <v>68</v>
      </c>
      <c r="G3406" s="8">
        <v>2022</v>
      </c>
      <c r="H3406" s="8" t="s">
        <v>101</v>
      </c>
      <c r="I3406">
        <v>127</v>
      </c>
    </row>
    <row r="3407" spans="1:9" x14ac:dyDescent="0.25">
      <c r="A3407" s="8" t="s">
        <v>93</v>
      </c>
      <c r="B3407" s="8" t="s">
        <v>7</v>
      </c>
      <c r="C3407" s="8" t="s">
        <v>18</v>
      </c>
      <c r="D3407" s="8" t="s">
        <v>36</v>
      </c>
      <c r="E3407" s="8" t="s">
        <v>48</v>
      </c>
      <c r="F3407" s="8" t="s">
        <v>68</v>
      </c>
      <c r="G3407" s="8">
        <v>2022</v>
      </c>
      <c r="H3407" s="8" t="s">
        <v>101</v>
      </c>
      <c r="I3407">
        <v>258</v>
      </c>
    </row>
    <row r="3408" spans="1:9" x14ac:dyDescent="0.25">
      <c r="A3408" s="8" t="s">
        <v>93</v>
      </c>
      <c r="B3408" s="8" t="s">
        <v>7</v>
      </c>
      <c r="C3408" s="8" t="s">
        <v>18</v>
      </c>
      <c r="D3408" s="8" t="s">
        <v>36</v>
      </c>
      <c r="E3408" s="8" t="s">
        <v>49</v>
      </c>
      <c r="F3408" s="8" t="s">
        <v>68</v>
      </c>
      <c r="G3408" s="8">
        <v>2022</v>
      </c>
      <c r="H3408" s="8" t="s">
        <v>101</v>
      </c>
      <c r="I3408">
        <v>65</v>
      </c>
    </row>
    <row r="3409" spans="1:9" x14ac:dyDescent="0.25">
      <c r="A3409" s="8" t="s">
        <v>93</v>
      </c>
      <c r="B3409" s="8" t="s">
        <v>7</v>
      </c>
      <c r="C3409" s="8" t="s">
        <v>18</v>
      </c>
      <c r="D3409" s="8" t="s">
        <v>36</v>
      </c>
      <c r="E3409" s="8" t="s">
        <v>50</v>
      </c>
      <c r="F3409" s="8" t="s">
        <v>68</v>
      </c>
      <c r="G3409" s="8">
        <v>2022</v>
      </c>
      <c r="H3409" s="8" t="s">
        <v>101</v>
      </c>
      <c r="I3409">
        <v>132</v>
      </c>
    </row>
    <row r="3410" spans="1:9" x14ac:dyDescent="0.25">
      <c r="A3410" s="8" t="s">
        <v>93</v>
      </c>
      <c r="B3410" s="8" t="s">
        <v>7</v>
      </c>
      <c r="C3410" s="8" t="s">
        <v>18</v>
      </c>
      <c r="D3410" s="8" t="s">
        <v>36</v>
      </c>
      <c r="E3410" s="8" t="s">
        <v>80</v>
      </c>
      <c r="F3410" s="8" t="s">
        <v>68</v>
      </c>
      <c r="G3410" s="8">
        <v>2022</v>
      </c>
      <c r="H3410" s="8" t="s">
        <v>101</v>
      </c>
      <c r="I3410">
        <v>52</v>
      </c>
    </row>
    <row r="3411" spans="1:9" x14ac:dyDescent="0.25">
      <c r="A3411" s="8" t="s">
        <v>93</v>
      </c>
      <c r="B3411" s="8" t="s">
        <v>7</v>
      </c>
      <c r="C3411" s="8" t="s">
        <v>18</v>
      </c>
      <c r="D3411" s="8" t="s">
        <v>36</v>
      </c>
      <c r="E3411" s="8" t="s">
        <v>51</v>
      </c>
      <c r="F3411" s="8" t="s">
        <v>68</v>
      </c>
      <c r="G3411" s="8">
        <v>2022</v>
      </c>
      <c r="H3411" s="8" t="s">
        <v>101</v>
      </c>
      <c r="I3411">
        <v>15</v>
      </c>
    </row>
    <row r="3412" spans="1:9" x14ac:dyDescent="0.25">
      <c r="A3412" s="8" t="s">
        <v>93</v>
      </c>
      <c r="B3412" s="8" t="s">
        <v>7</v>
      </c>
      <c r="C3412" s="8" t="s">
        <v>18</v>
      </c>
      <c r="D3412" s="8" t="s">
        <v>36</v>
      </c>
      <c r="E3412" s="8" t="s">
        <v>52</v>
      </c>
      <c r="F3412" s="8" t="s">
        <v>68</v>
      </c>
      <c r="G3412" s="8">
        <v>2022</v>
      </c>
      <c r="H3412" s="8" t="s">
        <v>101</v>
      </c>
      <c r="I3412">
        <v>88</v>
      </c>
    </row>
    <row r="3413" spans="1:9" x14ac:dyDescent="0.25">
      <c r="A3413" s="8" t="s">
        <v>93</v>
      </c>
      <c r="B3413" s="8" t="s">
        <v>7</v>
      </c>
      <c r="C3413" s="8" t="s">
        <v>18</v>
      </c>
      <c r="D3413" s="8" t="s">
        <v>36</v>
      </c>
      <c r="E3413" s="8" t="s">
        <v>53</v>
      </c>
      <c r="F3413" s="8" t="s">
        <v>68</v>
      </c>
      <c r="G3413" s="8">
        <v>2022</v>
      </c>
      <c r="H3413" s="8" t="s">
        <v>101</v>
      </c>
      <c r="I3413">
        <v>76</v>
      </c>
    </row>
    <row r="3414" spans="1:9" x14ac:dyDescent="0.25">
      <c r="A3414" s="8" t="s">
        <v>93</v>
      </c>
      <c r="B3414" s="8" t="s">
        <v>7</v>
      </c>
      <c r="C3414" s="8" t="s">
        <v>18</v>
      </c>
      <c r="D3414" s="8" t="s">
        <v>36</v>
      </c>
      <c r="E3414" s="8" t="s">
        <v>54</v>
      </c>
      <c r="F3414" s="8" t="s">
        <v>68</v>
      </c>
      <c r="G3414" s="8">
        <v>2022</v>
      </c>
      <c r="H3414" s="8" t="s">
        <v>101</v>
      </c>
      <c r="I3414">
        <v>24</v>
      </c>
    </row>
    <row r="3415" spans="1:9" x14ac:dyDescent="0.25">
      <c r="A3415" s="8" t="s">
        <v>93</v>
      </c>
      <c r="B3415" s="8" t="s">
        <v>7</v>
      </c>
      <c r="C3415" s="8" t="s">
        <v>18</v>
      </c>
      <c r="D3415" s="8" t="s">
        <v>36</v>
      </c>
      <c r="E3415" s="8" t="s">
        <v>55</v>
      </c>
      <c r="F3415" s="8" t="s">
        <v>68</v>
      </c>
      <c r="G3415" s="8">
        <v>2022</v>
      </c>
      <c r="H3415" s="8" t="s">
        <v>101</v>
      </c>
      <c r="I3415">
        <v>93</v>
      </c>
    </row>
    <row r="3416" spans="1:9" x14ac:dyDescent="0.25">
      <c r="A3416" s="8" t="s">
        <v>93</v>
      </c>
      <c r="B3416" s="8" t="s">
        <v>7</v>
      </c>
      <c r="C3416" s="8" t="s">
        <v>18</v>
      </c>
      <c r="D3416" s="8" t="s">
        <v>36</v>
      </c>
      <c r="E3416" s="8" t="s">
        <v>56</v>
      </c>
      <c r="F3416" s="8" t="s">
        <v>68</v>
      </c>
      <c r="G3416" s="8">
        <v>2022</v>
      </c>
      <c r="H3416" s="8" t="s">
        <v>101</v>
      </c>
      <c r="I3416">
        <v>141</v>
      </c>
    </row>
    <row r="3417" spans="1:9" x14ac:dyDescent="0.25">
      <c r="A3417" s="8" t="s">
        <v>93</v>
      </c>
      <c r="B3417" s="8" t="s">
        <v>7</v>
      </c>
      <c r="C3417" s="8" t="s">
        <v>18</v>
      </c>
      <c r="D3417" s="8" t="s">
        <v>36</v>
      </c>
      <c r="E3417" s="8" t="s">
        <v>57</v>
      </c>
      <c r="F3417" s="8" t="s">
        <v>68</v>
      </c>
      <c r="G3417" s="8">
        <v>2022</v>
      </c>
      <c r="H3417" s="8" t="s">
        <v>101</v>
      </c>
      <c r="I3417">
        <v>16</v>
      </c>
    </row>
    <row r="3418" spans="1:9" x14ac:dyDescent="0.25">
      <c r="A3418" s="8" t="s">
        <v>93</v>
      </c>
      <c r="B3418" s="8" t="s">
        <v>7</v>
      </c>
      <c r="C3418" s="8" t="s">
        <v>18</v>
      </c>
      <c r="D3418" s="8" t="s">
        <v>36</v>
      </c>
      <c r="E3418" s="8" t="s">
        <v>58</v>
      </c>
      <c r="F3418" s="8" t="s">
        <v>68</v>
      </c>
      <c r="G3418" s="8">
        <v>2022</v>
      </c>
      <c r="H3418" s="8" t="s">
        <v>101</v>
      </c>
      <c r="I3418">
        <v>24</v>
      </c>
    </row>
    <row r="3419" spans="1:9" x14ac:dyDescent="0.25">
      <c r="A3419" s="8" t="s">
        <v>93</v>
      </c>
      <c r="B3419" s="8" t="s">
        <v>7</v>
      </c>
      <c r="C3419" s="8" t="s">
        <v>18</v>
      </c>
      <c r="D3419" s="8" t="s">
        <v>36</v>
      </c>
      <c r="E3419" s="8" t="s">
        <v>59</v>
      </c>
      <c r="F3419" s="8" t="s">
        <v>68</v>
      </c>
      <c r="G3419" s="8">
        <v>2022</v>
      </c>
      <c r="H3419" s="8" t="s">
        <v>101</v>
      </c>
      <c r="I3419">
        <v>51</v>
      </c>
    </row>
    <row r="3420" spans="1:9" x14ac:dyDescent="0.25">
      <c r="A3420" s="8" t="s">
        <v>93</v>
      </c>
      <c r="B3420" s="8" t="s">
        <v>7</v>
      </c>
      <c r="C3420" s="8" t="s">
        <v>18</v>
      </c>
      <c r="D3420" s="8" t="s">
        <v>36</v>
      </c>
      <c r="E3420" s="8" t="s">
        <v>60</v>
      </c>
      <c r="F3420" s="8" t="s">
        <v>68</v>
      </c>
      <c r="G3420" s="8">
        <v>2022</v>
      </c>
      <c r="H3420" s="8" t="s">
        <v>101</v>
      </c>
      <c r="I3420">
        <v>120</v>
      </c>
    </row>
    <row r="3421" spans="1:9" x14ac:dyDescent="0.25">
      <c r="A3421" s="8" t="s">
        <v>93</v>
      </c>
      <c r="B3421" s="8" t="s">
        <v>7</v>
      </c>
      <c r="C3421" s="8" t="s">
        <v>18</v>
      </c>
      <c r="D3421" s="8" t="s">
        <v>36</v>
      </c>
      <c r="E3421" s="8" t="s">
        <v>61</v>
      </c>
      <c r="F3421" s="8" t="s">
        <v>68</v>
      </c>
      <c r="G3421" s="8">
        <v>2022</v>
      </c>
      <c r="H3421" s="8" t="s">
        <v>101</v>
      </c>
      <c r="I3421">
        <v>69</v>
      </c>
    </row>
    <row r="3422" spans="1:9" x14ac:dyDescent="0.25">
      <c r="A3422" s="8" t="s">
        <v>94</v>
      </c>
      <c r="B3422" s="8" t="s">
        <v>7</v>
      </c>
      <c r="C3422" s="8" t="s">
        <v>18</v>
      </c>
      <c r="D3422" s="8" t="s">
        <v>36</v>
      </c>
      <c r="E3422" s="8" t="s">
        <v>45</v>
      </c>
      <c r="F3422" s="8" t="s">
        <v>68</v>
      </c>
      <c r="G3422" s="8">
        <v>2022</v>
      </c>
      <c r="H3422" s="8" t="s">
        <v>101</v>
      </c>
      <c r="I3422">
        <v>1375</v>
      </c>
    </row>
    <row r="3423" spans="1:9" x14ac:dyDescent="0.25">
      <c r="A3423" s="8" t="s">
        <v>94</v>
      </c>
      <c r="B3423" s="8" t="s">
        <v>7</v>
      </c>
      <c r="C3423" s="8" t="s">
        <v>18</v>
      </c>
      <c r="D3423" s="8" t="s">
        <v>36</v>
      </c>
      <c r="E3423" s="8" t="s">
        <v>46</v>
      </c>
      <c r="F3423" s="8" t="s">
        <v>68</v>
      </c>
      <c r="G3423" s="8">
        <v>2022</v>
      </c>
      <c r="H3423" s="8" t="s">
        <v>101</v>
      </c>
      <c r="I3423">
        <v>2971</v>
      </c>
    </row>
    <row r="3424" spans="1:9" x14ac:dyDescent="0.25">
      <c r="A3424" s="8" t="s">
        <v>94</v>
      </c>
      <c r="B3424" s="8" t="s">
        <v>7</v>
      </c>
      <c r="C3424" s="8" t="s">
        <v>18</v>
      </c>
      <c r="D3424" s="8" t="s">
        <v>36</v>
      </c>
      <c r="E3424" s="8" t="s">
        <v>47</v>
      </c>
      <c r="F3424" s="8" t="s">
        <v>68</v>
      </c>
      <c r="G3424" s="8">
        <v>2022</v>
      </c>
      <c r="H3424" s="8" t="s">
        <v>101</v>
      </c>
      <c r="I3424">
        <v>2106</v>
      </c>
    </row>
    <row r="3425" spans="1:9" x14ac:dyDescent="0.25">
      <c r="A3425" s="8" t="s">
        <v>94</v>
      </c>
      <c r="B3425" s="8" t="s">
        <v>7</v>
      </c>
      <c r="C3425" s="8" t="s">
        <v>18</v>
      </c>
      <c r="D3425" s="8" t="s">
        <v>36</v>
      </c>
      <c r="E3425" s="8" t="s">
        <v>48</v>
      </c>
      <c r="F3425" s="8" t="s">
        <v>68</v>
      </c>
      <c r="G3425" s="8">
        <v>2022</v>
      </c>
      <c r="H3425" s="8" t="s">
        <v>101</v>
      </c>
      <c r="I3425">
        <v>3738</v>
      </c>
    </row>
    <row r="3426" spans="1:9" x14ac:dyDescent="0.25">
      <c r="A3426" s="8" t="s">
        <v>94</v>
      </c>
      <c r="B3426" s="8" t="s">
        <v>7</v>
      </c>
      <c r="C3426" s="8" t="s">
        <v>18</v>
      </c>
      <c r="D3426" s="8" t="s">
        <v>36</v>
      </c>
      <c r="E3426" s="8" t="s">
        <v>49</v>
      </c>
      <c r="F3426" s="8" t="s">
        <v>68</v>
      </c>
      <c r="G3426" s="8">
        <v>2022</v>
      </c>
      <c r="H3426" s="8" t="s">
        <v>101</v>
      </c>
      <c r="I3426">
        <v>1261</v>
      </c>
    </row>
    <row r="3427" spans="1:9" x14ac:dyDescent="0.25">
      <c r="A3427" s="8" t="s">
        <v>94</v>
      </c>
      <c r="B3427" s="8" t="s">
        <v>7</v>
      </c>
      <c r="C3427" s="8" t="s">
        <v>18</v>
      </c>
      <c r="D3427" s="8" t="s">
        <v>36</v>
      </c>
      <c r="E3427" s="8" t="s">
        <v>50</v>
      </c>
      <c r="F3427" s="8" t="s">
        <v>68</v>
      </c>
      <c r="G3427" s="8">
        <v>2022</v>
      </c>
      <c r="H3427" s="8" t="s">
        <v>101</v>
      </c>
      <c r="I3427">
        <v>2722</v>
      </c>
    </row>
    <row r="3428" spans="1:9" x14ac:dyDescent="0.25">
      <c r="A3428" s="8" t="s">
        <v>94</v>
      </c>
      <c r="B3428" s="8" t="s">
        <v>7</v>
      </c>
      <c r="C3428" s="8" t="s">
        <v>18</v>
      </c>
      <c r="D3428" s="8" t="s">
        <v>36</v>
      </c>
      <c r="E3428" s="8" t="s">
        <v>80</v>
      </c>
      <c r="F3428" s="8" t="s">
        <v>68</v>
      </c>
      <c r="G3428" s="8">
        <v>2022</v>
      </c>
      <c r="H3428" s="8" t="s">
        <v>101</v>
      </c>
      <c r="I3428">
        <v>1258</v>
      </c>
    </row>
    <row r="3429" spans="1:9" x14ac:dyDescent="0.25">
      <c r="A3429" s="8" t="s">
        <v>94</v>
      </c>
      <c r="B3429" s="8" t="s">
        <v>7</v>
      </c>
      <c r="C3429" s="8" t="s">
        <v>18</v>
      </c>
      <c r="D3429" s="8" t="s">
        <v>36</v>
      </c>
      <c r="E3429" s="8" t="s">
        <v>51</v>
      </c>
      <c r="F3429" s="8" t="s">
        <v>68</v>
      </c>
      <c r="G3429" s="8">
        <v>2022</v>
      </c>
      <c r="H3429" s="8" t="s">
        <v>101</v>
      </c>
      <c r="I3429">
        <v>592</v>
      </c>
    </row>
    <row r="3430" spans="1:9" x14ac:dyDescent="0.25">
      <c r="A3430" s="8" t="s">
        <v>94</v>
      </c>
      <c r="B3430" s="8" t="s">
        <v>7</v>
      </c>
      <c r="C3430" s="8" t="s">
        <v>18</v>
      </c>
      <c r="D3430" s="8" t="s">
        <v>36</v>
      </c>
      <c r="E3430" s="8" t="s">
        <v>52</v>
      </c>
      <c r="F3430" s="8" t="s">
        <v>68</v>
      </c>
      <c r="G3430" s="8">
        <v>2022</v>
      </c>
      <c r="H3430" s="8" t="s">
        <v>101</v>
      </c>
      <c r="I3430">
        <v>2599</v>
      </c>
    </row>
    <row r="3431" spans="1:9" x14ac:dyDescent="0.25">
      <c r="A3431" s="8" t="s">
        <v>94</v>
      </c>
      <c r="B3431" s="8" t="s">
        <v>7</v>
      </c>
      <c r="C3431" s="8" t="s">
        <v>18</v>
      </c>
      <c r="D3431" s="8" t="s">
        <v>36</v>
      </c>
      <c r="E3431" s="8" t="s">
        <v>53</v>
      </c>
      <c r="F3431" s="8" t="s">
        <v>68</v>
      </c>
      <c r="G3431" s="8">
        <v>2022</v>
      </c>
      <c r="H3431" s="8" t="s">
        <v>101</v>
      </c>
      <c r="I3431">
        <v>1925</v>
      </c>
    </row>
    <row r="3432" spans="1:9" x14ac:dyDescent="0.25">
      <c r="A3432" s="8" t="s">
        <v>94</v>
      </c>
      <c r="B3432" s="8" t="s">
        <v>7</v>
      </c>
      <c r="C3432" s="8" t="s">
        <v>18</v>
      </c>
      <c r="D3432" s="8" t="s">
        <v>36</v>
      </c>
      <c r="E3432" s="8" t="s">
        <v>54</v>
      </c>
      <c r="F3432" s="8" t="s">
        <v>68</v>
      </c>
      <c r="G3432" s="8">
        <v>2022</v>
      </c>
      <c r="H3432" s="8" t="s">
        <v>101</v>
      </c>
      <c r="I3432">
        <v>706</v>
      </c>
    </row>
    <row r="3433" spans="1:9" x14ac:dyDescent="0.25">
      <c r="A3433" s="8" t="s">
        <v>94</v>
      </c>
      <c r="B3433" s="8" t="s">
        <v>7</v>
      </c>
      <c r="C3433" s="8" t="s">
        <v>18</v>
      </c>
      <c r="D3433" s="8" t="s">
        <v>36</v>
      </c>
      <c r="E3433" s="8" t="s">
        <v>55</v>
      </c>
      <c r="F3433" s="8" t="s">
        <v>68</v>
      </c>
      <c r="G3433" s="8">
        <v>2022</v>
      </c>
      <c r="H3433" s="8" t="s">
        <v>101</v>
      </c>
      <c r="I3433">
        <v>1792</v>
      </c>
    </row>
    <row r="3434" spans="1:9" x14ac:dyDescent="0.25">
      <c r="A3434" s="8" t="s">
        <v>94</v>
      </c>
      <c r="B3434" s="8" t="s">
        <v>7</v>
      </c>
      <c r="C3434" s="8" t="s">
        <v>18</v>
      </c>
      <c r="D3434" s="8" t="s">
        <v>36</v>
      </c>
      <c r="E3434" s="8" t="s">
        <v>56</v>
      </c>
      <c r="F3434" s="8" t="s">
        <v>68</v>
      </c>
      <c r="G3434" s="8">
        <v>2022</v>
      </c>
      <c r="H3434" s="8" t="s">
        <v>101</v>
      </c>
      <c r="I3434">
        <v>2369</v>
      </c>
    </row>
    <row r="3435" spans="1:9" x14ac:dyDescent="0.25">
      <c r="A3435" s="8" t="s">
        <v>94</v>
      </c>
      <c r="B3435" s="8" t="s">
        <v>7</v>
      </c>
      <c r="C3435" s="8" t="s">
        <v>18</v>
      </c>
      <c r="D3435" s="8" t="s">
        <v>36</v>
      </c>
      <c r="E3435" s="8" t="s">
        <v>57</v>
      </c>
      <c r="F3435" s="8" t="s">
        <v>68</v>
      </c>
      <c r="G3435" s="8">
        <v>2022</v>
      </c>
      <c r="H3435" s="8" t="s">
        <v>101</v>
      </c>
      <c r="I3435">
        <v>603</v>
      </c>
    </row>
    <row r="3436" spans="1:9" x14ac:dyDescent="0.25">
      <c r="A3436" s="8" t="s">
        <v>94</v>
      </c>
      <c r="B3436" s="8" t="s">
        <v>7</v>
      </c>
      <c r="C3436" s="8" t="s">
        <v>18</v>
      </c>
      <c r="D3436" s="8" t="s">
        <v>36</v>
      </c>
      <c r="E3436" s="8" t="s">
        <v>58</v>
      </c>
      <c r="F3436" s="8" t="s">
        <v>68</v>
      </c>
      <c r="G3436" s="8">
        <v>2022</v>
      </c>
      <c r="H3436" s="8" t="s">
        <v>101</v>
      </c>
      <c r="I3436">
        <v>804</v>
      </c>
    </row>
    <row r="3437" spans="1:9" x14ac:dyDescent="0.25">
      <c r="A3437" s="8" t="s">
        <v>94</v>
      </c>
      <c r="B3437" s="8" t="s">
        <v>7</v>
      </c>
      <c r="C3437" s="8" t="s">
        <v>18</v>
      </c>
      <c r="D3437" s="8" t="s">
        <v>36</v>
      </c>
      <c r="E3437" s="8" t="s">
        <v>59</v>
      </c>
      <c r="F3437" s="8" t="s">
        <v>68</v>
      </c>
      <c r="G3437" s="8">
        <v>2022</v>
      </c>
      <c r="H3437" s="8" t="s">
        <v>101</v>
      </c>
      <c r="I3437">
        <v>1092</v>
      </c>
    </row>
    <row r="3438" spans="1:9" x14ac:dyDescent="0.25">
      <c r="A3438" s="8" t="s">
        <v>94</v>
      </c>
      <c r="B3438" s="8" t="s">
        <v>7</v>
      </c>
      <c r="C3438" s="8" t="s">
        <v>18</v>
      </c>
      <c r="D3438" s="8" t="s">
        <v>36</v>
      </c>
      <c r="E3438" s="8" t="s">
        <v>60</v>
      </c>
      <c r="F3438" s="8" t="s">
        <v>68</v>
      </c>
      <c r="G3438" s="8">
        <v>2022</v>
      </c>
      <c r="H3438" s="8" t="s">
        <v>101</v>
      </c>
      <c r="I3438">
        <v>2259</v>
      </c>
    </row>
    <row r="3439" spans="1:9" x14ac:dyDescent="0.25">
      <c r="A3439" s="8" t="s">
        <v>94</v>
      </c>
      <c r="B3439" s="8" t="s">
        <v>7</v>
      </c>
      <c r="C3439" s="8" t="s">
        <v>18</v>
      </c>
      <c r="D3439" s="8" t="s">
        <v>36</v>
      </c>
      <c r="E3439" s="8" t="s">
        <v>61</v>
      </c>
      <c r="F3439" s="8" t="s">
        <v>68</v>
      </c>
      <c r="G3439" s="8">
        <v>2022</v>
      </c>
      <c r="H3439" s="8" t="s">
        <v>101</v>
      </c>
      <c r="I3439">
        <v>837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2022</v>
      </c>
      <c r="H3440" s="8" t="s">
        <v>101</v>
      </c>
      <c r="I3440">
        <v>26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2022</v>
      </c>
      <c r="H3441" s="8" t="s">
        <v>101</v>
      </c>
      <c r="I3441">
        <v>31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2022</v>
      </c>
      <c r="H3442" s="8" t="s">
        <v>101</v>
      </c>
      <c r="I3442">
        <v>66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2022</v>
      </c>
      <c r="H3443" s="8" t="s">
        <v>101</v>
      </c>
      <c r="I3443">
        <v>92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2022</v>
      </c>
      <c r="H3444" s="8" t="s">
        <v>101</v>
      </c>
      <c r="I3444">
        <v>56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2022</v>
      </c>
      <c r="H3445" s="8" t="s">
        <v>101</v>
      </c>
      <c r="I3445">
        <v>126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2022</v>
      </c>
      <c r="H3446" s="8" t="s">
        <v>101</v>
      </c>
      <c r="I3446">
        <v>44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2022</v>
      </c>
      <c r="H3447" s="8" t="s">
        <v>101</v>
      </c>
      <c r="I3447">
        <v>10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2022</v>
      </c>
      <c r="H3448" s="8" t="s">
        <v>101</v>
      </c>
      <c r="I3448">
        <v>141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2022</v>
      </c>
      <c r="H3449" s="8" t="s">
        <v>101</v>
      </c>
      <c r="I3449">
        <v>39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2022</v>
      </c>
      <c r="H3450" s="8" t="s">
        <v>101</v>
      </c>
      <c r="I3450">
        <v>18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2022</v>
      </c>
      <c r="H3451" s="8" t="s">
        <v>101</v>
      </c>
      <c r="I3451">
        <v>54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2022</v>
      </c>
      <c r="H3452" s="8" t="s">
        <v>101</v>
      </c>
      <c r="I3452">
        <v>71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2022</v>
      </c>
      <c r="H3453" s="8" t="s">
        <v>101</v>
      </c>
      <c r="I3453">
        <v>11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2022</v>
      </c>
      <c r="H3454" s="8" t="s">
        <v>101</v>
      </c>
      <c r="I3454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2022</v>
      </c>
      <c r="H3455" s="8" t="s">
        <v>101</v>
      </c>
      <c r="I3455">
        <v>39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2022</v>
      </c>
      <c r="H3456" s="8" t="s">
        <v>101</v>
      </c>
      <c r="I3456">
        <v>96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2022</v>
      </c>
      <c r="H3457" s="8" t="s">
        <v>101</v>
      </c>
      <c r="I3457">
        <v>33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9"/>
  <sheetViews>
    <sheetView workbookViewId="0">
      <selection sqref="A1:M309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  <col min="11" max="13" width="7.7109375" bestFit="1" customWidth="1"/>
  </cols>
  <sheetData>
    <row r="1" spans="1:13" x14ac:dyDescent="0.25">
      <c r="A1" s="3" t="s">
        <v>97</v>
      </c>
      <c r="B1" s="3" t="s">
        <v>35</v>
      </c>
    </row>
    <row r="2" spans="1:13" x14ac:dyDescent="0.25">
      <c r="B2">
        <v>2020</v>
      </c>
      <c r="F2">
        <v>2021</v>
      </c>
      <c r="J2">
        <v>2022</v>
      </c>
    </row>
    <row r="3" spans="1:13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  <c r="K3" t="s">
        <v>96</v>
      </c>
      <c r="L3" t="s">
        <v>98</v>
      </c>
      <c r="M3" t="s">
        <v>101</v>
      </c>
    </row>
    <row r="4" spans="1:13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  <c r="K5" s="7">
        <v>82</v>
      </c>
      <c r="L5" s="7">
        <v>108</v>
      </c>
      <c r="M5" s="7">
        <v>130</v>
      </c>
    </row>
    <row r="6" spans="1:13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  <c r="K6" s="7">
        <v>57</v>
      </c>
      <c r="L6" s="7">
        <v>74</v>
      </c>
      <c r="M6" s="7">
        <v>92</v>
      </c>
    </row>
    <row r="7" spans="1:13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  <c r="K7" s="7">
        <v>1582</v>
      </c>
      <c r="L7" s="7">
        <v>2402</v>
      </c>
      <c r="M7" s="7">
        <v>3086</v>
      </c>
    </row>
    <row r="8" spans="1:13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  <c r="K8" s="7">
        <v>1188</v>
      </c>
      <c r="L8" s="7">
        <v>1859</v>
      </c>
      <c r="M8" s="7">
        <v>2342</v>
      </c>
    </row>
    <row r="9" spans="1:13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  <c r="K9" s="7">
        <v>1491</v>
      </c>
      <c r="L9" s="7">
        <v>1912</v>
      </c>
      <c r="M9" s="7">
        <v>2321</v>
      </c>
    </row>
    <row r="10" spans="1:13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  <c r="K10" s="7">
        <v>582</v>
      </c>
      <c r="L10" s="7">
        <v>804</v>
      </c>
      <c r="M10" s="7">
        <v>1066</v>
      </c>
    </row>
    <row r="11" spans="1:13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  <c r="K11" s="7">
        <v>37</v>
      </c>
      <c r="L11" s="7">
        <v>54</v>
      </c>
      <c r="M11" s="7">
        <v>62</v>
      </c>
    </row>
    <row r="12" spans="1:13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  <c r="K12" s="7">
        <v>15</v>
      </c>
      <c r="L12" s="7">
        <v>22</v>
      </c>
      <c r="M12" s="7">
        <v>26</v>
      </c>
    </row>
    <row r="13" spans="1:13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  <c r="K13" s="7">
        <v>130</v>
      </c>
      <c r="L13" s="7">
        <v>182</v>
      </c>
      <c r="M13" s="7">
        <v>296</v>
      </c>
    </row>
    <row r="14" spans="1:13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/>
      <c r="K14" s="7">
        <v>9</v>
      </c>
      <c r="L14" s="7">
        <v>11</v>
      </c>
      <c r="M14" s="7">
        <v>12</v>
      </c>
    </row>
    <row r="15" spans="1:13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  <c r="K15" s="7">
        <v>3795</v>
      </c>
      <c r="L15" s="7">
        <v>5161</v>
      </c>
      <c r="M15" s="7">
        <v>7271</v>
      </c>
    </row>
    <row r="16" spans="1:13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  <c r="K16" s="7">
        <v>3543</v>
      </c>
      <c r="L16" s="7">
        <v>4823</v>
      </c>
      <c r="M16" s="7">
        <v>6744</v>
      </c>
    </row>
    <row r="17" spans="1:13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  <c r="K17" s="7">
        <v>35</v>
      </c>
      <c r="L17" s="7">
        <v>46</v>
      </c>
      <c r="M17" s="7">
        <v>51</v>
      </c>
    </row>
    <row r="18" spans="1:13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  <c r="K18" s="7">
        <v>33</v>
      </c>
      <c r="L18" s="7">
        <v>43</v>
      </c>
      <c r="M18" s="7">
        <v>47</v>
      </c>
    </row>
    <row r="19" spans="1:13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  <c r="K19" s="7">
        <v>737</v>
      </c>
      <c r="L19" s="7">
        <v>1208</v>
      </c>
      <c r="M19" s="7">
        <v>1462</v>
      </c>
    </row>
    <row r="20" spans="1:13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  <c r="K20" s="7">
        <v>694</v>
      </c>
      <c r="L20" s="7">
        <v>1141</v>
      </c>
      <c r="M20" s="7">
        <v>1375</v>
      </c>
    </row>
    <row r="21" spans="1:13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  <c r="J22" s="7">
        <v>55</v>
      </c>
      <c r="K22" s="7">
        <v>98</v>
      </c>
      <c r="L22" s="7">
        <v>141</v>
      </c>
      <c r="M22" s="7">
        <v>229</v>
      </c>
    </row>
    <row r="23" spans="1:13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  <c r="J23" s="7">
        <v>44</v>
      </c>
      <c r="K23" s="7">
        <v>77</v>
      </c>
      <c r="L23" s="7">
        <v>108</v>
      </c>
      <c r="M23" s="7">
        <v>143</v>
      </c>
    </row>
    <row r="24" spans="1:13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  <c r="J24" s="7">
        <v>641</v>
      </c>
      <c r="K24" s="7">
        <v>1442</v>
      </c>
      <c r="L24" s="7">
        <v>2269</v>
      </c>
      <c r="M24" s="7">
        <v>3065</v>
      </c>
    </row>
    <row r="25" spans="1:13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  <c r="J25" s="7">
        <v>514</v>
      </c>
      <c r="K25" s="7">
        <v>1136</v>
      </c>
      <c r="L25" s="7">
        <v>1804</v>
      </c>
      <c r="M25" s="7">
        <v>2308</v>
      </c>
    </row>
    <row r="26" spans="1:13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  <c r="J26" s="7">
        <v>2176</v>
      </c>
      <c r="K26" s="7">
        <v>3091</v>
      </c>
      <c r="L26" s="7">
        <v>4112</v>
      </c>
      <c r="M26" s="7">
        <v>5400</v>
      </c>
    </row>
    <row r="27" spans="1:13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  <c r="J27" s="7">
        <v>783</v>
      </c>
      <c r="K27" s="7">
        <v>1375</v>
      </c>
      <c r="L27" s="7">
        <v>1933</v>
      </c>
      <c r="M27" s="7">
        <v>2408</v>
      </c>
    </row>
    <row r="28" spans="1:13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  <c r="J28" s="7">
        <v>11</v>
      </c>
      <c r="K28" s="7">
        <v>27</v>
      </c>
      <c r="L28" s="7">
        <v>35</v>
      </c>
      <c r="M28" s="7">
        <v>49</v>
      </c>
    </row>
    <row r="29" spans="1:13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  <c r="J29" s="7">
        <v>6</v>
      </c>
      <c r="K29" s="7">
        <v>16</v>
      </c>
      <c r="L29" s="7">
        <v>21</v>
      </c>
      <c r="M29" s="7">
        <v>31</v>
      </c>
    </row>
    <row r="30" spans="1:13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  <c r="J30" s="7">
        <v>79</v>
      </c>
      <c r="K30" s="7">
        <v>140</v>
      </c>
      <c r="L30" s="7">
        <v>228</v>
      </c>
      <c r="M30" s="7">
        <v>345</v>
      </c>
    </row>
    <row r="31" spans="1:13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  <c r="J31" s="7">
        <v>16</v>
      </c>
      <c r="K31" s="7">
        <v>23</v>
      </c>
      <c r="L31" s="7">
        <v>35</v>
      </c>
      <c r="M31" s="7">
        <v>61</v>
      </c>
    </row>
    <row r="32" spans="1:13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  <c r="J32" s="7">
        <v>3218</v>
      </c>
      <c r="K32" s="7">
        <v>5768</v>
      </c>
      <c r="L32" s="7">
        <v>8036</v>
      </c>
      <c r="M32" s="7">
        <v>10334</v>
      </c>
    </row>
    <row r="33" spans="1:13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  <c r="J33" s="7">
        <v>3074</v>
      </c>
      <c r="K33" s="7">
        <v>5510</v>
      </c>
      <c r="L33" s="7">
        <v>7621</v>
      </c>
      <c r="M33" s="7">
        <v>9733</v>
      </c>
    </row>
    <row r="34" spans="1:13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  <c r="J34" s="7">
        <v>40</v>
      </c>
      <c r="K34" s="7">
        <v>54</v>
      </c>
      <c r="L34" s="7">
        <v>77</v>
      </c>
      <c r="M34" s="7">
        <v>80</v>
      </c>
    </row>
    <row r="35" spans="1:13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  <c r="J35" s="7">
        <v>33</v>
      </c>
      <c r="K35" s="7">
        <v>46</v>
      </c>
      <c r="L35" s="7">
        <v>67</v>
      </c>
      <c r="M35" s="7">
        <v>67</v>
      </c>
    </row>
    <row r="36" spans="1:13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  <c r="J36" s="7">
        <v>558</v>
      </c>
      <c r="K36" s="7">
        <v>1433</v>
      </c>
      <c r="L36" s="7">
        <v>2413</v>
      </c>
      <c r="M36" s="7">
        <v>3127</v>
      </c>
    </row>
    <row r="37" spans="1:13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  <c r="J37" s="7">
        <v>528</v>
      </c>
      <c r="K37" s="7">
        <v>1363</v>
      </c>
      <c r="L37" s="7">
        <v>2297</v>
      </c>
      <c r="M37" s="7">
        <v>2971</v>
      </c>
    </row>
    <row r="38" spans="1:13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  <c r="J39" s="7">
        <v>94</v>
      </c>
      <c r="K39" s="7">
        <v>161</v>
      </c>
      <c r="L39" s="7">
        <v>241</v>
      </c>
      <c r="M39" s="7">
        <v>308</v>
      </c>
    </row>
    <row r="40" spans="1:13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  <c r="J40" s="7">
        <v>36</v>
      </c>
      <c r="K40" s="7">
        <v>69</v>
      </c>
      <c r="L40" s="7">
        <v>109</v>
      </c>
      <c r="M40" s="7">
        <v>147</v>
      </c>
    </row>
    <row r="41" spans="1:13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  <c r="J41" s="7">
        <v>1615</v>
      </c>
      <c r="K41" s="7">
        <v>3633</v>
      </c>
      <c r="L41" s="7">
        <v>5655</v>
      </c>
      <c r="M41" s="7">
        <v>7409</v>
      </c>
    </row>
    <row r="42" spans="1:13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  <c r="J42" s="7">
        <v>1096</v>
      </c>
      <c r="K42" s="7">
        <v>2588</v>
      </c>
      <c r="L42" s="7">
        <v>4024</v>
      </c>
      <c r="M42" s="7">
        <v>5127</v>
      </c>
    </row>
    <row r="43" spans="1:13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  <c r="J43" s="7">
        <v>738</v>
      </c>
      <c r="K43" s="7">
        <v>1400</v>
      </c>
      <c r="L43" s="7">
        <v>1868</v>
      </c>
      <c r="M43" s="7">
        <v>2389</v>
      </c>
    </row>
    <row r="44" spans="1:13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  <c r="J44" s="7">
        <v>459</v>
      </c>
      <c r="K44" s="7">
        <v>854</v>
      </c>
      <c r="L44" s="7">
        <v>1176</v>
      </c>
      <c r="M44" s="7">
        <v>1484</v>
      </c>
    </row>
    <row r="45" spans="1:13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  <c r="J45" s="7">
        <v>34</v>
      </c>
      <c r="K45" s="7">
        <v>62</v>
      </c>
      <c r="L45" s="7">
        <v>94</v>
      </c>
      <c r="M45" s="7">
        <v>119</v>
      </c>
    </row>
    <row r="46" spans="1:13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  <c r="J46" s="7">
        <v>21</v>
      </c>
      <c r="K46" s="7">
        <v>33</v>
      </c>
      <c r="L46" s="7">
        <v>48</v>
      </c>
      <c r="M46" s="7">
        <v>66</v>
      </c>
    </row>
    <row r="47" spans="1:13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  <c r="J47" s="7">
        <v>51</v>
      </c>
      <c r="K47" s="7">
        <v>119</v>
      </c>
      <c r="L47" s="7">
        <v>243</v>
      </c>
      <c r="M47" s="7">
        <v>377</v>
      </c>
    </row>
    <row r="48" spans="1:13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  <c r="J48" s="7">
        <v>7</v>
      </c>
      <c r="K48" s="7">
        <v>15</v>
      </c>
      <c r="L48" s="7">
        <v>40</v>
      </c>
      <c r="M48" s="7">
        <v>59</v>
      </c>
    </row>
    <row r="49" spans="1:13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  <c r="J49" s="7">
        <v>3458</v>
      </c>
      <c r="K49" s="7">
        <v>7406</v>
      </c>
      <c r="L49" s="7">
        <v>9534</v>
      </c>
      <c r="M49" s="7">
        <v>12745</v>
      </c>
    </row>
    <row r="50" spans="1:13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  <c r="J50" s="7">
        <v>3194</v>
      </c>
      <c r="K50" s="7">
        <v>6808</v>
      </c>
      <c r="L50" s="7">
        <v>8714</v>
      </c>
      <c r="M50" s="7">
        <v>11210</v>
      </c>
    </row>
    <row r="51" spans="1:13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  <c r="J51" s="7">
        <v>76</v>
      </c>
      <c r="K51" s="7">
        <v>112</v>
      </c>
      <c r="L51" s="7">
        <v>133</v>
      </c>
      <c r="M51" s="7">
        <v>142</v>
      </c>
    </row>
    <row r="52" spans="1:13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  <c r="J52" s="7">
        <v>67</v>
      </c>
      <c r="K52" s="7">
        <v>100</v>
      </c>
      <c r="L52" s="7">
        <v>118</v>
      </c>
      <c r="M52" s="7">
        <v>127</v>
      </c>
    </row>
    <row r="53" spans="1:13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  <c r="J53" s="7">
        <v>355</v>
      </c>
      <c r="K53" s="7">
        <v>1081</v>
      </c>
      <c r="L53" s="7">
        <v>1773</v>
      </c>
      <c r="M53" s="7">
        <v>2227</v>
      </c>
    </row>
    <row r="54" spans="1:13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  <c r="J54" s="7">
        <v>334</v>
      </c>
      <c r="K54" s="7">
        <v>1014</v>
      </c>
      <c r="L54" s="7">
        <v>1680</v>
      </c>
      <c r="M54" s="7">
        <v>2106</v>
      </c>
    </row>
    <row r="55" spans="1:13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  <c r="J56" s="7">
        <v>122</v>
      </c>
      <c r="K56" s="7">
        <v>199</v>
      </c>
      <c r="L56" s="7">
        <v>299</v>
      </c>
      <c r="M56" s="7">
        <v>387</v>
      </c>
    </row>
    <row r="57" spans="1:13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  <c r="J57" s="7">
        <v>96</v>
      </c>
      <c r="K57" s="7">
        <v>153</v>
      </c>
      <c r="L57" s="7">
        <v>225</v>
      </c>
      <c r="M57" s="7">
        <v>297</v>
      </c>
    </row>
    <row r="58" spans="1:13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  <c r="J58" s="7">
        <v>1802</v>
      </c>
      <c r="K58" s="7">
        <v>4188</v>
      </c>
      <c r="L58" s="7">
        <v>6563</v>
      </c>
      <c r="M58" s="7">
        <v>8496</v>
      </c>
    </row>
    <row r="59" spans="1:13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  <c r="J59" s="7">
        <v>1457</v>
      </c>
      <c r="K59" s="7">
        <v>3468</v>
      </c>
      <c r="L59" s="7">
        <v>5466</v>
      </c>
      <c r="M59" s="7">
        <v>6836</v>
      </c>
    </row>
    <row r="60" spans="1:13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  <c r="J60" s="7">
        <v>1399</v>
      </c>
      <c r="K60" s="7">
        <v>2592</v>
      </c>
      <c r="L60" s="7">
        <v>3620</v>
      </c>
      <c r="M60" s="7">
        <v>4478</v>
      </c>
    </row>
    <row r="61" spans="1:13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  <c r="J61" s="7">
        <v>1150</v>
      </c>
      <c r="K61" s="7">
        <v>2097</v>
      </c>
      <c r="L61" s="7">
        <v>2905</v>
      </c>
      <c r="M61" s="7">
        <v>3592</v>
      </c>
    </row>
    <row r="62" spans="1:13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  <c r="J62" s="7">
        <v>35</v>
      </c>
      <c r="K62" s="7">
        <v>78</v>
      </c>
      <c r="L62" s="7">
        <v>121</v>
      </c>
      <c r="M62" s="7">
        <v>143</v>
      </c>
    </row>
    <row r="63" spans="1:13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  <c r="J63" s="7">
        <v>27</v>
      </c>
      <c r="K63" s="7">
        <v>56</v>
      </c>
      <c r="L63" s="7">
        <v>80</v>
      </c>
      <c r="M63" s="7">
        <v>92</v>
      </c>
    </row>
    <row r="64" spans="1:13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  <c r="J64" s="7">
        <v>84</v>
      </c>
      <c r="K64" s="7">
        <v>216</v>
      </c>
      <c r="L64" s="7">
        <v>369</v>
      </c>
      <c r="M64" s="7">
        <v>471</v>
      </c>
    </row>
    <row r="65" spans="1:13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  <c r="I65" s="7">
        <v>13</v>
      </c>
      <c r="J65" s="7">
        <v>5</v>
      </c>
      <c r="K65" s="7">
        <v>13</v>
      </c>
      <c r="L65" s="7">
        <v>53</v>
      </c>
      <c r="M65" s="7">
        <v>55</v>
      </c>
    </row>
    <row r="66" spans="1:13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  <c r="J66" s="7">
        <v>9349</v>
      </c>
      <c r="K66" s="7">
        <v>16762</v>
      </c>
      <c r="L66" s="7">
        <v>22261</v>
      </c>
      <c r="M66" s="7">
        <v>29452</v>
      </c>
    </row>
    <row r="67" spans="1:13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  <c r="J67" s="7">
        <v>8773</v>
      </c>
      <c r="K67" s="7">
        <v>15561</v>
      </c>
      <c r="L67" s="7">
        <v>20690</v>
      </c>
      <c r="M67" s="7">
        <v>27195</v>
      </c>
    </row>
    <row r="68" spans="1:13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  <c r="J68" s="7">
        <v>130</v>
      </c>
      <c r="K68" s="7">
        <v>203</v>
      </c>
      <c r="L68" s="7">
        <v>262</v>
      </c>
      <c r="M68" s="7">
        <v>271</v>
      </c>
    </row>
    <row r="69" spans="1:13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  <c r="J69" s="7">
        <v>123</v>
      </c>
      <c r="K69" s="7">
        <v>194</v>
      </c>
      <c r="L69" s="7">
        <v>251</v>
      </c>
      <c r="M69" s="7">
        <v>258</v>
      </c>
    </row>
    <row r="70" spans="1:13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  <c r="J70" s="7">
        <v>568</v>
      </c>
      <c r="K70" s="7">
        <v>1836</v>
      </c>
      <c r="L70" s="7">
        <v>3122</v>
      </c>
      <c r="M70" s="7">
        <v>3848</v>
      </c>
    </row>
    <row r="71" spans="1:13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  <c r="J71" s="7">
        <v>543</v>
      </c>
      <c r="K71" s="7">
        <v>1776</v>
      </c>
      <c r="L71" s="7">
        <v>3038</v>
      </c>
      <c r="M71" s="7">
        <v>3738</v>
      </c>
    </row>
    <row r="72" spans="1:13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  <c r="J73" s="7">
        <v>43</v>
      </c>
      <c r="K73" s="7">
        <v>74</v>
      </c>
      <c r="L73" s="7">
        <v>110</v>
      </c>
      <c r="M73" s="7">
        <v>150</v>
      </c>
    </row>
    <row r="74" spans="1:13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  <c r="J74" s="7">
        <v>33</v>
      </c>
      <c r="K74" s="7">
        <v>53</v>
      </c>
      <c r="L74" s="7">
        <v>80</v>
      </c>
      <c r="M74" s="7">
        <v>100</v>
      </c>
    </row>
    <row r="75" spans="1:13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  <c r="J75" s="7">
        <v>1000</v>
      </c>
      <c r="K75" s="7">
        <v>2480</v>
      </c>
      <c r="L75" s="7">
        <v>3904</v>
      </c>
      <c r="M75" s="7">
        <v>5254</v>
      </c>
    </row>
    <row r="76" spans="1:13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  <c r="J76" s="7">
        <v>688</v>
      </c>
      <c r="K76" s="7">
        <v>1652</v>
      </c>
      <c r="L76" s="7">
        <v>2653</v>
      </c>
      <c r="M76" s="7">
        <v>3572</v>
      </c>
    </row>
    <row r="77" spans="1:13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  <c r="J77" s="7">
        <v>368</v>
      </c>
      <c r="K77" s="7">
        <v>686</v>
      </c>
      <c r="L77" s="7">
        <v>1004</v>
      </c>
      <c r="M77" s="7">
        <v>1335</v>
      </c>
    </row>
    <row r="78" spans="1:13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  <c r="J78" s="7">
        <v>288</v>
      </c>
      <c r="K78" s="7">
        <v>538</v>
      </c>
      <c r="L78" s="7">
        <v>798</v>
      </c>
      <c r="M78" s="7">
        <v>1025</v>
      </c>
    </row>
    <row r="79" spans="1:13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  <c r="J79" s="7">
        <v>17</v>
      </c>
      <c r="K79" s="7">
        <v>54</v>
      </c>
      <c r="L79" s="7">
        <v>73</v>
      </c>
      <c r="M79" s="7">
        <v>86</v>
      </c>
    </row>
    <row r="80" spans="1:13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  <c r="J80" s="7">
        <v>15</v>
      </c>
      <c r="K80" s="7">
        <v>32</v>
      </c>
      <c r="L80" s="7">
        <v>45</v>
      </c>
      <c r="M80" s="7">
        <v>56</v>
      </c>
    </row>
    <row r="81" spans="1:13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  <c r="J81" s="7">
        <v>80</v>
      </c>
      <c r="K81" s="7">
        <v>165</v>
      </c>
      <c r="L81" s="7">
        <v>269</v>
      </c>
      <c r="M81" s="7">
        <v>389</v>
      </c>
    </row>
    <row r="82" spans="1:13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  <c r="J82" s="7">
        <v>6</v>
      </c>
      <c r="K82" s="7">
        <v>9</v>
      </c>
      <c r="L82" s="7">
        <v>15</v>
      </c>
      <c r="M82" s="7">
        <v>18</v>
      </c>
    </row>
    <row r="83" spans="1:13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  <c r="J83" s="7">
        <v>5823</v>
      </c>
      <c r="K83" s="7">
        <v>10657</v>
      </c>
      <c r="L83" s="7">
        <v>15325</v>
      </c>
      <c r="M83" s="7">
        <v>20958</v>
      </c>
    </row>
    <row r="84" spans="1:13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  <c r="J84" s="7">
        <v>5546</v>
      </c>
      <c r="K84" s="7">
        <v>10000</v>
      </c>
      <c r="L84" s="7">
        <v>14219</v>
      </c>
      <c r="M84" s="7">
        <v>19312</v>
      </c>
    </row>
    <row r="85" spans="1:13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  <c r="J85" s="7">
        <v>43</v>
      </c>
      <c r="K85" s="7">
        <v>59</v>
      </c>
      <c r="L85" s="7">
        <v>75</v>
      </c>
      <c r="M85" s="7">
        <v>78</v>
      </c>
    </row>
    <row r="86" spans="1:13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  <c r="J86" s="7">
        <v>39</v>
      </c>
      <c r="K86" s="7">
        <v>53</v>
      </c>
      <c r="L86" s="7">
        <v>63</v>
      </c>
      <c r="M86" s="7">
        <v>65</v>
      </c>
    </row>
    <row r="87" spans="1:13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  <c r="J87" s="7">
        <v>175</v>
      </c>
      <c r="K87" s="7">
        <v>574</v>
      </c>
      <c r="L87" s="7">
        <v>1060</v>
      </c>
      <c r="M87" s="7">
        <v>1323</v>
      </c>
    </row>
    <row r="88" spans="1:13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  <c r="J88" s="7">
        <v>155</v>
      </c>
      <c r="K88" s="7">
        <v>535</v>
      </c>
      <c r="L88" s="7">
        <v>1008</v>
      </c>
      <c r="M88" s="7">
        <v>1261</v>
      </c>
    </row>
    <row r="89" spans="1:13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  <c r="J90" s="7">
        <v>74</v>
      </c>
      <c r="K90" s="7">
        <v>120</v>
      </c>
      <c r="L90" s="7">
        <v>176</v>
      </c>
      <c r="M90" s="7">
        <v>233</v>
      </c>
    </row>
    <row r="91" spans="1:13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  <c r="J91" s="7">
        <v>23</v>
      </c>
      <c r="K91" s="7">
        <v>47</v>
      </c>
      <c r="L91" s="7">
        <v>86</v>
      </c>
      <c r="M91" s="7">
        <v>106</v>
      </c>
    </row>
    <row r="92" spans="1:13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  <c r="J92" s="7">
        <v>1345</v>
      </c>
      <c r="K92" s="7">
        <v>3467</v>
      </c>
      <c r="L92" s="7">
        <v>5264</v>
      </c>
      <c r="M92" s="7">
        <v>7137</v>
      </c>
    </row>
    <row r="93" spans="1:13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  <c r="J93" s="7">
        <v>1004</v>
      </c>
      <c r="K93" s="7">
        <v>2441</v>
      </c>
      <c r="L93" s="7">
        <v>3696</v>
      </c>
      <c r="M93" s="7">
        <v>4677</v>
      </c>
    </row>
    <row r="94" spans="1:13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  <c r="J94" s="7">
        <v>1675</v>
      </c>
      <c r="K94" s="7">
        <v>2057</v>
      </c>
      <c r="L94" s="7">
        <v>2393</v>
      </c>
      <c r="M94" s="7">
        <v>2777</v>
      </c>
    </row>
    <row r="95" spans="1:13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  <c r="J95" s="7">
        <v>345</v>
      </c>
      <c r="K95" s="7">
        <v>585</v>
      </c>
      <c r="L95" s="7">
        <v>800</v>
      </c>
      <c r="M95" s="7">
        <v>987</v>
      </c>
    </row>
    <row r="96" spans="1:13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  <c r="J96" s="7">
        <v>13</v>
      </c>
      <c r="K96" s="7">
        <v>42</v>
      </c>
      <c r="L96" s="7">
        <v>59</v>
      </c>
      <c r="M96" s="7">
        <v>68</v>
      </c>
    </row>
    <row r="97" spans="1:13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  <c r="J97" s="7">
        <v>8</v>
      </c>
      <c r="K97" s="7">
        <v>25</v>
      </c>
      <c r="L97" s="7">
        <v>37</v>
      </c>
      <c r="M97" s="7">
        <v>44</v>
      </c>
    </row>
    <row r="98" spans="1:13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  <c r="J98" s="7">
        <v>71</v>
      </c>
      <c r="K98" s="7">
        <v>151</v>
      </c>
      <c r="L98" s="7">
        <v>231</v>
      </c>
      <c r="M98" s="7">
        <v>310</v>
      </c>
    </row>
    <row r="99" spans="1:13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  <c r="J99" s="7">
        <v>14</v>
      </c>
      <c r="K99" s="7">
        <v>30</v>
      </c>
      <c r="L99" s="7">
        <v>40</v>
      </c>
      <c r="M99" s="7">
        <v>54</v>
      </c>
    </row>
    <row r="100" spans="1:13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  <c r="J100" s="7">
        <v>2047</v>
      </c>
      <c r="K100" s="7">
        <v>3642</v>
      </c>
      <c r="L100" s="7">
        <v>5142</v>
      </c>
      <c r="M100" s="7">
        <v>6772</v>
      </c>
    </row>
    <row r="101" spans="1:13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  <c r="J101" s="7">
        <v>1881</v>
      </c>
      <c r="K101" s="7">
        <v>3177</v>
      </c>
      <c r="L101" s="7">
        <v>4277</v>
      </c>
      <c r="M101" s="7">
        <v>5482</v>
      </c>
    </row>
    <row r="102" spans="1:13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  <c r="J102" s="7">
        <v>24</v>
      </c>
      <c r="K102" s="7">
        <v>42</v>
      </c>
      <c r="L102" s="7">
        <v>60</v>
      </c>
      <c r="M102" s="7">
        <v>70</v>
      </c>
    </row>
    <row r="103" spans="1:13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  <c r="J103" s="7">
        <v>20</v>
      </c>
      <c r="K103" s="7">
        <v>32</v>
      </c>
      <c r="L103" s="7">
        <v>46</v>
      </c>
      <c r="M103" s="7">
        <v>52</v>
      </c>
    </row>
    <row r="104" spans="1:13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  <c r="J104" s="7">
        <v>224</v>
      </c>
      <c r="K104" s="7">
        <v>638</v>
      </c>
      <c r="L104" s="7">
        <v>1053</v>
      </c>
      <c r="M104" s="7">
        <v>1333</v>
      </c>
    </row>
    <row r="105" spans="1:13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  <c r="J105" s="7">
        <v>209</v>
      </c>
      <c r="K105" s="7">
        <v>597</v>
      </c>
      <c r="L105" s="7">
        <v>992</v>
      </c>
      <c r="M105" s="7">
        <v>1258</v>
      </c>
    </row>
    <row r="106" spans="1:13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  <c r="J107" s="7">
        <v>148</v>
      </c>
      <c r="K107" s="7">
        <v>250</v>
      </c>
      <c r="L107" s="7">
        <v>356</v>
      </c>
      <c r="M107" s="7">
        <v>471</v>
      </c>
    </row>
    <row r="108" spans="1:13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  <c r="J108" s="7">
        <v>80</v>
      </c>
      <c r="K108" s="7">
        <v>150</v>
      </c>
      <c r="L108" s="7">
        <v>209</v>
      </c>
      <c r="M108" s="7">
        <v>252</v>
      </c>
    </row>
    <row r="109" spans="1:13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  <c r="J109" s="7">
        <v>3270</v>
      </c>
      <c r="K109" s="7">
        <v>7091</v>
      </c>
      <c r="L109" s="7">
        <v>11066</v>
      </c>
      <c r="M109" s="7">
        <v>14542</v>
      </c>
    </row>
    <row r="110" spans="1:13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  <c r="J110" s="7">
        <v>1594</v>
      </c>
      <c r="K110" s="7">
        <v>3948</v>
      </c>
      <c r="L110" s="7">
        <v>6382</v>
      </c>
      <c r="M110" s="7">
        <v>7921</v>
      </c>
    </row>
    <row r="111" spans="1:13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  <c r="J111" s="7">
        <v>1518</v>
      </c>
      <c r="K111" s="7">
        <v>2610</v>
      </c>
      <c r="L111" s="7">
        <v>3613</v>
      </c>
      <c r="M111" s="7">
        <v>4553</v>
      </c>
    </row>
    <row r="112" spans="1:13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  <c r="J112" s="7">
        <v>754</v>
      </c>
      <c r="K112" s="7">
        <v>1472</v>
      </c>
      <c r="L112" s="7">
        <v>2178</v>
      </c>
      <c r="M112" s="7">
        <v>2721</v>
      </c>
    </row>
    <row r="113" spans="1:13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  <c r="J113" s="7">
        <v>64</v>
      </c>
      <c r="K113" s="7">
        <v>124</v>
      </c>
      <c r="L113" s="7">
        <v>180</v>
      </c>
      <c r="M113" s="7">
        <v>245</v>
      </c>
    </row>
    <row r="114" spans="1:13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  <c r="J114" s="7">
        <v>40</v>
      </c>
      <c r="K114" s="7">
        <v>73</v>
      </c>
      <c r="L114" s="7">
        <v>98</v>
      </c>
      <c r="M114" s="7">
        <v>126</v>
      </c>
    </row>
    <row r="115" spans="1:13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  <c r="J115" s="7">
        <v>148</v>
      </c>
      <c r="K115" s="7">
        <v>350</v>
      </c>
      <c r="L115" s="7">
        <v>468</v>
      </c>
      <c r="M115" s="7">
        <v>901</v>
      </c>
    </row>
    <row r="116" spans="1:13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  <c r="J116" s="7">
        <v>29</v>
      </c>
      <c r="K116" s="7">
        <v>38</v>
      </c>
      <c r="L116" s="7">
        <v>81</v>
      </c>
      <c r="M116" s="7">
        <v>88</v>
      </c>
    </row>
    <row r="117" spans="1:13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  <c r="J117" s="7">
        <v>9743</v>
      </c>
      <c r="K117" s="7">
        <v>17941</v>
      </c>
      <c r="L117" s="7">
        <v>24996</v>
      </c>
      <c r="M117" s="7">
        <v>33267</v>
      </c>
    </row>
    <row r="118" spans="1:13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  <c r="J118" s="7">
        <v>9087</v>
      </c>
      <c r="K118" s="7">
        <v>16314</v>
      </c>
      <c r="L118" s="7">
        <v>21914</v>
      </c>
      <c r="M118" s="7">
        <v>28595</v>
      </c>
    </row>
    <row r="119" spans="1:13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  <c r="J119" s="7">
        <v>66</v>
      </c>
      <c r="K119" s="7">
        <v>111</v>
      </c>
      <c r="L119" s="7">
        <v>138</v>
      </c>
      <c r="M119" s="7">
        <v>145</v>
      </c>
    </row>
    <row r="120" spans="1:13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  <c r="J120" s="7">
        <v>60</v>
      </c>
      <c r="K120" s="7">
        <v>102</v>
      </c>
      <c r="L120" s="7">
        <v>127</v>
      </c>
      <c r="M120" s="7">
        <v>132</v>
      </c>
    </row>
    <row r="121" spans="1:13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  <c r="J121" s="7">
        <v>459</v>
      </c>
      <c r="K121" s="7">
        <v>1304</v>
      </c>
      <c r="L121" s="7">
        <v>2229</v>
      </c>
      <c r="M121" s="7">
        <v>2879</v>
      </c>
    </row>
    <row r="122" spans="1:13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  <c r="J122" s="7">
        <v>432</v>
      </c>
      <c r="K122" s="7">
        <v>1247</v>
      </c>
      <c r="L122" s="7">
        <v>2126</v>
      </c>
      <c r="M122" s="7">
        <v>2722</v>
      </c>
    </row>
    <row r="123" spans="1:13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  <c r="J124" s="7">
        <v>10</v>
      </c>
      <c r="K124" s="7">
        <v>17</v>
      </c>
      <c r="L124" s="7">
        <v>22</v>
      </c>
      <c r="M124" s="7">
        <v>39</v>
      </c>
    </row>
    <row r="125" spans="1:13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  <c r="J125" s="7">
        <v>6</v>
      </c>
      <c r="K125" s="7">
        <v>12</v>
      </c>
      <c r="L125" s="7">
        <v>15</v>
      </c>
      <c r="M125" s="7">
        <v>20</v>
      </c>
    </row>
    <row r="126" spans="1:13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  <c r="J126" s="7">
        <v>151</v>
      </c>
      <c r="K126" s="7">
        <v>313</v>
      </c>
      <c r="L126" s="7">
        <v>474</v>
      </c>
      <c r="M126" s="7">
        <v>607</v>
      </c>
    </row>
    <row r="127" spans="1:13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  <c r="J127" s="7">
        <v>68</v>
      </c>
      <c r="K127" s="7">
        <v>176</v>
      </c>
      <c r="L127" s="7">
        <v>294</v>
      </c>
      <c r="M127" s="7">
        <v>363</v>
      </c>
    </row>
    <row r="128" spans="1:13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  <c r="J128" s="7">
        <v>429</v>
      </c>
      <c r="K128" s="7">
        <v>661</v>
      </c>
      <c r="L128" s="7">
        <v>1057</v>
      </c>
      <c r="M128" s="7">
        <v>1298</v>
      </c>
    </row>
    <row r="129" spans="1:13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  <c r="J129" s="7">
        <v>135</v>
      </c>
      <c r="K129" s="7">
        <v>276</v>
      </c>
      <c r="L129" s="7">
        <v>392</v>
      </c>
      <c r="M129" s="7">
        <v>480</v>
      </c>
    </row>
    <row r="130" spans="1:13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  <c r="J130" s="7">
        <v>2</v>
      </c>
      <c r="K130" s="7">
        <v>7</v>
      </c>
      <c r="L130" s="7">
        <v>15</v>
      </c>
      <c r="M130" s="7">
        <v>28</v>
      </c>
    </row>
    <row r="131" spans="1:13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  <c r="J131" s="7">
        <v>1</v>
      </c>
      <c r="K131" s="7">
        <v>3</v>
      </c>
      <c r="L131" s="7">
        <v>7</v>
      </c>
      <c r="M131" s="7">
        <v>10</v>
      </c>
    </row>
    <row r="132" spans="1:13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  <c r="J132" s="7">
        <v>12</v>
      </c>
      <c r="K132" s="7">
        <v>40</v>
      </c>
      <c r="L132" s="7">
        <v>55</v>
      </c>
      <c r="M132" s="7">
        <v>87</v>
      </c>
    </row>
    <row r="133" spans="1:13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  <c r="I133" s="7">
        <v>10</v>
      </c>
      <c r="J133" s="7">
        <v>2</v>
      </c>
      <c r="K133" s="7">
        <v>3</v>
      </c>
      <c r="L133" s="7">
        <v>10</v>
      </c>
      <c r="M133" s="7">
        <v>10</v>
      </c>
    </row>
    <row r="134" spans="1:13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  <c r="J134" s="7">
        <v>245</v>
      </c>
      <c r="K134" s="7">
        <v>588</v>
      </c>
      <c r="L134" s="7">
        <v>802</v>
      </c>
      <c r="M134" s="7">
        <v>1050</v>
      </c>
    </row>
    <row r="135" spans="1:13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  <c r="J135" s="7">
        <v>232</v>
      </c>
      <c r="K135" s="7">
        <v>561</v>
      </c>
      <c r="L135" s="7">
        <v>767</v>
      </c>
      <c r="M135" s="7">
        <v>998</v>
      </c>
    </row>
    <row r="136" spans="1:13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  <c r="J136" s="7">
        <v>9</v>
      </c>
      <c r="K136" s="7">
        <v>11</v>
      </c>
      <c r="L136" s="7">
        <v>16</v>
      </c>
      <c r="M136" s="7">
        <v>17</v>
      </c>
    </row>
    <row r="137" spans="1:13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  <c r="J137" s="7">
        <v>9</v>
      </c>
      <c r="K137" s="7">
        <v>11</v>
      </c>
      <c r="L137" s="7">
        <v>15</v>
      </c>
      <c r="M137" s="7">
        <v>15</v>
      </c>
    </row>
    <row r="138" spans="1:13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  <c r="J138" s="7">
        <v>122</v>
      </c>
      <c r="K138" s="7">
        <v>329</v>
      </c>
      <c r="L138" s="7">
        <v>520</v>
      </c>
      <c r="M138" s="7">
        <v>623</v>
      </c>
    </row>
    <row r="139" spans="1:13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  <c r="J139" s="7">
        <v>120</v>
      </c>
      <c r="K139" s="7">
        <v>319</v>
      </c>
      <c r="L139" s="7">
        <v>497</v>
      </c>
      <c r="M139" s="7">
        <v>592</v>
      </c>
    </row>
    <row r="140" spans="1:13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  <c r="J141" s="7">
        <v>221</v>
      </c>
      <c r="K141" s="7">
        <v>378</v>
      </c>
      <c r="L141" s="7">
        <v>533</v>
      </c>
      <c r="M141" s="7">
        <v>712</v>
      </c>
    </row>
    <row r="142" spans="1:13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  <c r="J142" s="7">
        <v>97</v>
      </c>
      <c r="K142" s="7">
        <v>165</v>
      </c>
      <c r="L142" s="7">
        <v>256</v>
      </c>
      <c r="M142" s="7">
        <v>337</v>
      </c>
    </row>
    <row r="143" spans="1:13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  <c r="J143" s="7">
        <v>3830</v>
      </c>
      <c r="K143" s="7">
        <v>8685</v>
      </c>
      <c r="L143" s="7">
        <v>13643</v>
      </c>
      <c r="M143" s="7">
        <v>18190</v>
      </c>
    </row>
    <row r="144" spans="1:13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  <c r="J144" s="7">
        <v>2413</v>
      </c>
      <c r="K144" s="7">
        <v>5877</v>
      </c>
      <c r="L144" s="7">
        <v>9419</v>
      </c>
      <c r="M144" s="7">
        <v>12065</v>
      </c>
    </row>
    <row r="145" spans="1:13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  <c r="J145" s="7">
        <v>766</v>
      </c>
      <c r="K145" s="7">
        <v>1458</v>
      </c>
      <c r="L145" s="7">
        <v>2042</v>
      </c>
      <c r="M145" s="7">
        <v>2688</v>
      </c>
    </row>
    <row r="146" spans="1:13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  <c r="J146" s="7">
        <v>436</v>
      </c>
      <c r="K146" s="7">
        <v>894</v>
      </c>
      <c r="L146" s="7">
        <v>1275</v>
      </c>
      <c r="M146" s="7">
        <v>1551</v>
      </c>
    </row>
    <row r="147" spans="1:13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  <c r="J147" s="7">
        <v>58</v>
      </c>
      <c r="K147" s="7">
        <v>161</v>
      </c>
      <c r="L147" s="7">
        <v>244</v>
      </c>
      <c r="M147" s="7">
        <v>305</v>
      </c>
    </row>
    <row r="148" spans="1:13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  <c r="J148" s="7">
        <v>25</v>
      </c>
      <c r="K148" s="7">
        <v>73</v>
      </c>
      <c r="L148" s="7">
        <v>108</v>
      </c>
      <c r="M148" s="7">
        <v>141</v>
      </c>
    </row>
    <row r="149" spans="1:13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  <c r="J149" s="7">
        <v>211</v>
      </c>
      <c r="K149" s="7">
        <v>418</v>
      </c>
      <c r="L149" s="7">
        <v>587</v>
      </c>
      <c r="M149" s="7">
        <v>815</v>
      </c>
    </row>
    <row r="150" spans="1:13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  <c r="J150" s="7">
        <v>10</v>
      </c>
      <c r="K150" s="7">
        <v>18</v>
      </c>
      <c r="L150" s="7">
        <v>32</v>
      </c>
      <c r="M150" s="7">
        <v>41</v>
      </c>
    </row>
    <row r="151" spans="1:13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  <c r="J151" s="7">
        <v>10463</v>
      </c>
      <c r="K151" s="7">
        <v>20537</v>
      </c>
      <c r="L151" s="7">
        <v>29358</v>
      </c>
      <c r="M151" s="7">
        <v>38824</v>
      </c>
    </row>
    <row r="152" spans="1:13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  <c r="J152" s="7">
        <v>7980</v>
      </c>
      <c r="K152" s="7">
        <v>15548</v>
      </c>
      <c r="L152" s="7">
        <v>21499</v>
      </c>
      <c r="M152" s="7">
        <v>28764</v>
      </c>
    </row>
    <row r="153" spans="1:13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  <c r="J153" s="7">
        <v>32</v>
      </c>
      <c r="K153" s="7">
        <v>55</v>
      </c>
      <c r="L153" s="7">
        <v>92</v>
      </c>
      <c r="M153" s="7">
        <v>99</v>
      </c>
    </row>
    <row r="154" spans="1:13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  <c r="J154" s="7">
        <v>30</v>
      </c>
      <c r="K154" s="7">
        <v>48</v>
      </c>
      <c r="L154" s="7">
        <v>83</v>
      </c>
      <c r="M154" s="7">
        <v>88</v>
      </c>
    </row>
    <row r="155" spans="1:13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  <c r="J155" s="7">
        <v>424</v>
      </c>
      <c r="K155" s="7">
        <v>1250</v>
      </c>
      <c r="L155" s="7">
        <v>2211</v>
      </c>
      <c r="M155" s="7">
        <v>2775</v>
      </c>
    </row>
    <row r="156" spans="1:13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  <c r="J156" s="7">
        <v>381</v>
      </c>
      <c r="K156" s="7">
        <v>1154</v>
      </c>
      <c r="L156" s="7">
        <v>2075</v>
      </c>
      <c r="M156" s="7">
        <v>2599</v>
      </c>
    </row>
    <row r="157" spans="1:13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  <c r="J158" s="7">
        <v>84</v>
      </c>
      <c r="K158" s="7">
        <v>140</v>
      </c>
      <c r="L158" s="7">
        <v>182</v>
      </c>
      <c r="M158" s="7">
        <v>271</v>
      </c>
    </row>
    <row r="159" spans="1:13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  <c r="J159" s="7">
        <v>47</v>
      </c>
      <c r="K159" s="7">
        <v>85</v>
      </c>
      <c r="L159" s="7">
        <v>116</v>
      </c>
      <c r="M159" s="7">
        <v>147</v>
      </c>
    </row>
    <row r="160" spans="1:13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  <c r="J160" s="7">
        <v>990</v>
      </c>
      <c r="K160" s="7">
        <v>2418</v>
      </c>
      <c r="L160" s="7">
        <v>3898</v>
      </c>
      <c r="M160" s="7">
        <v>5126</v>
      </c>
    </row>
    <row r="161" spans="1:13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  <c r="J161" s="7">
        <v>778</v>
      </c>
      <c r="K161" s="7">
        <v>1787</v>
      </c>
      <c r="L161" s="7">
        <v>2984</v>
      </c>
      <c r="M161" s="7">
        <v>3763</v>
      </c>
    </row>
    <row r="162" spans="1:13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  <c r="J162" s="7">
        <v>2102</v>
      </c>
      <c r="K162" s="7">
        <v>2947</v>
      </c>
      <c r="L162" s="7">
        <v>3783</v>
      </c>
      <c r="M162" s="7">
        <v>4642</v>
      </c>
    </row>
    <row r="163" spans="1:13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  <c r="J163" s="7">
        <v>621</v>
      </c>
      <c r="K163" s="7">
        <v>1108</v>
      </c>
      <c r="L163" s="7">
        <v>1575</v>
      </c>
      <c r="M163" s="7">
        <v>1920</v>
      </c>
    </row>
    <row r="164" spans="1:13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  <c r="J164" s="7">
        <v>17</v>
      </c>
      <c r="K164" s="7">
        <v>33</v>
      </c>
      <c r="L164" s="7">
        <v>50</v>
      </c>
      <c r="M164" s="7">
        <v>68</v>
      </c>
    </row>
    <row r="165" spans="1:13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  <c r="J165" s="7">
        <v>13</v>
      </c>
      <c r="K165" s="7">
        <v>18</v>
      </c>
      <c r="L165" s="7">
        <v>27</v>
      </c>
      <c r="M165" s="7">
        <v>39</v>
      </c>
    </row>
    <row r="166" spans="1:13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  <c r="J166" s="7">
        <v>62</v>
      </c>
      <c r="K166" s="7">
        <v>139</v>
      </c>
      <c r="L166" s="7">
        <v>259</v>
      </c>
      <c r="M166" s="7">
        <v>412</v>
      </c>
    </row>
    <row r="167" spans="1:13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  <c r="J167" s="7">
        <v>5</v>
      </c>
      <c r="K167" s="7">
        <v>15</v>
      </c>
      <c r="L167" s="7">
        <v>32</v>
      </c>
      <c r="M167" s="7">
        <v>70</v>
      </c>
    </row>
    <row r="168" spans="1:13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  <c r="J168" s="7">
        <v>3699</v>
      </c>
      <c r="K168" s="7">
        <v>6238</v>
      </c>
      <c r="L168" s="7">
        <v>8234</v>
      </c>
      <c r="M168" s="7">
        <v>11231</v>
      </c>
    </row>
    <row r="169" spans="1:13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  <c r="J169" s="7">
        <v>3532</v>
      </c>
      <c r="K169" s="7">
        <v>5917</v>
      </c>
      <c r="L169" s="7">
        <v>7627</v>
      </c>
      <c r="M169" s="7">
        <v>10143</v>
      </c>
    </row>
    <row r="170" spans="1:13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  <c r="J170" s="7">
        <v>42</v>
      </c>
      <c r="K170" s="7">
        <v>65</v>
      </c>
      <c r="L170" s="7">
        <v>83</v>
      </c>
      <c r="M170" s="7">
        <v>87</v>
      </c>
    </row>
    <row r="171" spans="1:13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  <c r="J171" s="7">
        <v>37</v>
      </c>
      <c r="K171" s="7">
        <v>56</v>
      </c>
      <c r="L171" s="7">
        <v>74</v>
      </c>
      <c r="M171" s="7">
        <v>76</v>
      </c>
    </row>
    <row r="172" spans="1:13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  <c r="J172" s="7">
        <v>319</v>
      </c>
      <c r="K172" s="7">
        <v>945</v>
      </c>
      <c r="L172" s="7">
        <v>1608</v>
      </c>
      <c r="M172" s="7">
        <v>2034</v>
      </c>
    </row>
    <row r="173" spans="1:13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  <c r="J173" s="7">
        <v>294</v>
      </c>
      <c r="K173" s="7">
        <v>888</v>
      </c>
      <c r="L173" s="7">
        <v>1522</v>
      </c>
      <c r="M173" s="7">
        <v>1925</v>
      </c>
    </row>
    <row r="174" spans="1:13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  <c r="J175" s="7">
        <v>19</v>
      </c>
      <c r="K175" s="7">
        <v>45</v>
      </c>
      <c r="L175" s="7">
        <v>71</v>
      </c>
      <c r="M175" s="7">
        <v>96</v>
      </c>
    </row>
    <row r="176" spans="1:13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  <c r="J176" s="7">
        <v>13</v>
      </c>
      <c r="K176" s="7">
        <v>32</v>
      </c>
      <c r="L176" s="7">
        <v>51</v>
      </c>
      <c r="M176" s="7">
        <v>55</v>
      </c>
    </row>
    <row r="177" spans="1:13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  <c r="J177" s="7">
        <v>291</v>
      </c>
      <c r="K177" s="7">
        <v>674</v>
      </c>
      <c r="L177" s="7">
        <v>1024</v>
      </c>
      <c r="M177" s="7">
        <v>1380</v>
      </c>
    </row>
    <row r="178" spans="1:13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  <c r="J178" s="7">
        <v>219</v>
      </c>
      <c r="K178" s="7">
        <v>525</v>
      </c>
      <c r="L178" s="7">
        <v>787</v>
      </c>
      <c r="M178" s="7">
        <v>1043</v>
      </c>
    </row>
    <row r="179" spans="1:13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  <c r="J179" s="7">
        <v>384</v>
      </c>
      <c r="K179" s="7">
        <v>643</v>
      </c>
      <c r="L179" s="7">
        <v>920</v>
      </c>
      <c r="M179" s="7">
        <v>1246</v>
      </c>
    </row>
    <row r="180" spans="1:13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  <c r="J180" s="7">
        <v>279</v>
      </c>
      <c r="K180" s="7">
        <v>420</v>
      </c>
      <c r="L180" s="7">
        <v>576</v>
      </c>
      <c r="M180" s="7">
        <v>734</v>
      </c>
    </row>
    <row r="181" spans="1:13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  <c r="J181" s="7">
        <v>9</v>
      </c>
      <c r="K181" s="7">
        <v>16</v>
      </c>
      <c r="L181" s="7">
        <v>24</v>
      </c>
      <c r="M181" s="7">
        <v>25</v>
      </c>
    </row>
    <row r="182" spans="1:13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  <c r="J182" s="7">
        <v>7</v>
      </c>
      <c r="K182" s="7">
        <v>12</v>
      </c>
      <c r="L182" s="7">
        <v>18</v>
      </c>
      <c r="M182" s="7">
        <v>18</v>
      </c>
    </row>
    <row r="183" spans="1:13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  <c r="J183" s="7">
        <v>34</v>
      </c>
      <c r="K183" s="7">
        <v>81</v>
      </c>
      <c r="L183" s="7">
        <v>131</v>
      </c>
      <c r="M183" s="7">
        <v>188</v>
      </c>
    </row>
    <row r="184" spans="1:13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  <c r="J184" s="7"/>
      <c r="K184" s="7">
        <v>2</v>
      </c>
      <c r="L184" s="7">
        <v>9</v>
      </c>
      <c r="M184" s="7">
        <v>10</v>
      </c>
    </row>
    <row r="185" spans="1:13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  <c r="J185" s="7">
        <v>1962</v>
      </c>
      <c r="K185" s="7">
        <v>3971</v>
      </c>
      <c r="L185" s="7">
        <v>5887</v>
      </c>
      <c r="M185" s="7">
        <v>7869</v>
      </c>
    </row>
    <row r="186" spans="1:13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  <c r="J186" s="7">
        <v>1893</v>
      </c>
      <c r="K186" s="7">
        <v>3820</v>
      </c>
      <c r="L186" s="7">
        <v>5662</v>
      </c>
      <c r="M186" s="7">
        <v>7508</v>
      </c>
    </row>
    <row r="187" spans="1:13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  <c r="J187" s="7">
        <v>9</v>
      </c>
      <c r="K187" s="7">
        <v>17</v>
      </c>
      <c r="L187" s="7">
        <v>24</v>
      </c>
      <c r="M187" s="7">
        <v>27</v>
      </c>
    </row>
    <row r="188" spans="1:13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  <c r="I188" s="7">
        <v>12</v>
      </c>
      <c r="J188" s="7">
        <v>9</v>
      </c>
      <c r="K188" s="7">
        <v>16</v>
      </c>
      <c r="L188" s="7">
        <v>23</v>
      </c>
      <c r="M188" s="7">
        <v>24</v>
      </c>
    </row>
    <row r="189" spans="1:13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  <c r="J189" s="7">
        <v>120</v>
      </c>
      <c r="K189" s="7">
        <v>353</v>
      </c>
      <c r="L189" s="7">
        <v>569</v>
      </c>
      <c r="M189" s="7">
        <v>726</v>
      </c>
    </row>
    <row r="190" spans="1:13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  <c r="J190" s="7">
        <v>120</v>
      </c>
      <c r="K190" s="7">
        <v>347</v>
      </c>
      <c r="L190" s="7">
        <v>556</v>
      </c>
      <c r="M190" s="7">
        <v>706</v>
      </c>
    </row>
    <row r="191" spans="1:13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  <c r="J192" s="7">
        <v>63</v>
      </c>
      <c r="K192" s="7">
        <v>96</v>
      </c>
      <c r="L192" s="7">
        <v>149</v>
      </c>
      <c r="M192" s="7">
        <v>199</v>
      </c>
    </row>
    <row r="193" spans="1:13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  <c r="J193" s="7">
        <v>55</v>
      </c>
      <c r="K193" s="7">
        <v>84</v>
      </c>
      <c r="L193" s="7">
        <v>124</v>
      </c>
      <c r="M193" s="7">
        <v>167</v>
      </c>
    </row>
    <row r="194" spans="1:13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  <c r="J194" s="7">
        <v>999</v>
      </c>
      <c r="K194" s="7">
        <v>2190</v>
      </c>
      <c r="L194" s="7">
        <v>3282</v>
      </c>
      <c r="M194" s="7">
        <v>4211</v>
      </c>
    </row>
    <row r="195" spans="1:13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  <c r="J195" s="7">
        <v>791</v>
      </c>
      <c r="K195" s="7">
        <v>1762</v>
      </c>
      <c r="L195" s="7">
        <v>2639</v>
      </c>
      <c r="M195" s="7">
        <v>3340</v>
      </c>
    </row>
    <row r="196" spans="1:13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  <c r="J196" s="7">
        <v>509</v>
      </c>
      <c r="K196" s="7">
        <v>914</v>
      </c>
      <c r="L196" s="7">
        <v>1364</v>
      </c>
      <c r="M196" s="7">
        <v>1848</v>
      </c>
    </row>
    <row r="197" spans="1:13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  <c r="J197" s="7">
        <v>362</v>
      </c>
      <c r="K197" s="7">
        <v>664</v>
      </c>
      <c r="L197" s="7">
        <v>954</v>
      </c>
      <c r="M197" s="7">
        <v>1172</v>
      </c>
    </row>
    <row r="198" spans="1:13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  <c r="J198" s="7">
        <v>25</v>
      </c>
      <c r="K198" s="7">
        <v>48</v>
      </c>
      <c r="L198" s="7">
        <v>61</v>
      </c>
      <c r="M198" s="7">
        <v>77</v>
      </c>
    </row>
    <row r="199" spans="1:13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  <c r="J199" s="7">
        <v>15</v>
      </c>
      <c r="K199" s="7">
        <v>34</v>
      </c>
      <c r="L199" s="7">
        <v>40</v>
      </c>
      <c r="M199" s="7">
        <v>54</v>
      </c>
    </row>
    <row r="200" spans="1:13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  <c r="I200" s="7">
        <v>104</v>
      </c>
      <c r="J200" s="7">
        <v>28</v>
      </c>
      <c r="K200" s="7">
        <v>81</v>
      </c>
      <c r="L200" s="7">
        <v>180</v>
      </c>
      <c r="M200" s="7">
        <v>269</v>
      </c>
    </row>
    <row r="201" spans="1:13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  <c r="I201" s="7">
        <v>4</v>
      </c>
      <c r="J201" s="7">
        <v>1</v>
      </c>
      <c r="K201" s="7">
        <v>7</v>
      </c>
      <c r="L201" s="7">
        <v>33</v>
      </c>
      <c r="M201" s="7">
        <v>33</v>
      </c>
    </row>
    <row r="202" spans="1:13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  <c r="J202" s="7">
        <v>3532</v>
      </c>
      <c r="K202" s="7">
        <v>6786</v>
      </c>
      <c r="L202" s="7">
        <v>10598</v>
      </c>
      <c r="M202" s="7">
        <v>13709</v>
      </c>
    </row>
    <row r="203" spans="1:13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  <c r="J203" s="7">
        <v>3298</v>
      </c>
      <c r="K203" s="7">
        <v>6395</v>
      </c>
      <c r="L203" s="7">
        <v>9973</v>
      </c>
      <c r="M203" s="7">
        <v>12830</v>
      </c>
    </row>
    <row r="204" spans="1:13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  <c r="J204" s="7">
        <v>63</v>
      </c>
      <c r="K204" s="7">
        <v>81</v>
      </c>
      <c r="L204" s="7">
        <v>94</v>
      </c>
      <c r="M204" s="7">
        <v>99</v>
      </c>
    </row>
    <row r="205" spans="1:13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  <c r="J205" s="7">
        <v>59</v>
      </c>
      <c r="K205" s="7">
        <v>76</v>
      </c>
      <c r="L205" s="7">
        <v>89</v>
      </c>
      <c r="M205" s="7">
        <v>93</v>
      </c>
    </row>
    <row r="206" spans="1:13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  <c r="J206" s="7">
        <v>278</v>
      </c>
      <c r="K206" s="7">
        <v>893</v>
      </c>
      <c r="L206" s="7">
        <v>1542</v>
      </c>
      <c r="M206" s="7">
        <v>1858</v>
      </c>
    </row>
    <row r="207" spans="1:13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  <c r="J207" s="7">
        <v>265</v>
      </c>
      <c r="K207" s="7">
        <v>856</v>
      </c>
      <c r="L207" s="7">
        <v>1486</v>
      </c>
      <c r="M207" s="7">
        <v>1792</v>
      </c>
    </row>
    <row r="208" spans="1:13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  <c r="J209" s="7">
        <v>64</v>
      </c>
      <c r="K209" s="7">
        <v>104</v>
      </c>
      <c r="L209" s="7">
        <v>152</v>
      </c>
      <c r="M209" s="7">
        <v>192</v>
      </c>
    </row>
    <row r="210" spans="1:13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  <c r="J210" s="7">
        <v>41</v>
      </c>
      <c r="K210" s="7">
        <v>73</v>
      </c>
      <c r="L210" s="7">
        <v>101</v>
      </c>
      <c r="M210" s="7">
        <v>120</v>
      </c>
    </row>
    <row r="211" spans="1:13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  <c r="J211" s="7">
        <v>666</v>
      </c>
      <c r="K211" s="7">
        <v>1443</v>
      </c>
      <c r="L211" s="7">
        <v>2163</v>
      </c>
      <c r="M211" s="7">
        <v>2951</v>
      </c>
    </row>
    <row r="212" spans="1:13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  <c r="J212" s="7">
        <v>423</v>
      </c>
      <c r="K212" s="7">
        <v>1033</v>
      </c>
      <c r="L212" s="7">
        <v>1529</v>
      </c>
      <c r="M212" s="7">
        <v>2018</v>
      </c>
    </row>
    <row r="213" spans="1:13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  <c r="J213" s="7">
        <v>1260</v>
      </c>
      <c r="K213" s="7">
        <v>2240</v>
      </c>
      <c r="L213" s="7">
        <v>2858</v>
      </c>
      <c r="M213" s="7">
        <v>3720</v>
      </c>
    </row>
    <row r="214" spans="1:13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  <c r="J214" s="7">
        <v>656</v>
      </c>
      <c r="K214" s="7">
        <v>1193</v>
      </c>
      <c r="L214" s="7">
        <v>1608</v>
      </c>
      <c r="M214" s="7">
        <v>2082</v>
      </c>
    </row>
    <row r="215" spans="1:13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  <c r="J215" s="7">
        <v>20</v>
      </c>
      <c r="K215" s="7">
        <v>49</v>
      </c>
      <c r="L215" s="7">
        <v>90</v>
      </c>
      <c r="M215" s="7">
        <v>119</v>
      </c>
    </row>
    <row r="216" spans="1:13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  <c r="J216" s="7">
        <v>10</v>
      </c>
      <c r="K216" s="7">
        <v>29</v>
      </c>
      <c r="L216" s="7">
        <v>63</v>
      </c>
      <c r="M216" s="7">
        <v>71</v>
      </c>
    </row>
    <row r="217" spans="1:13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  <c r="J217" s="7">
        <v>57</v>
      </c>
      <c r="K217" s="7">
        <v>103</v>
      </c>
      <c r="L217" s="7">
        <v>166</v>
      </c>
      <c r="M217" s="7">
        <v>265</v>
      </c>
    </row>
    <row r="218" spans="1:13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  <c r="J218" s="7">
        <v>15</v>
      </c>
      <c r="K218" s="7">
        <v>21</v>
      </c>
      <c r="L218" s="7">
        <v>44</v>
      </c>
      <c r="M218" s="7">
        <v>48</v>
      </c>
    </row>
    <row r="219" spans="1:13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  <c r="J219" s="7">
        <v>840</v>
      </c>
      <c r="K219" s="7">
        <v>1840</v>
      </c>
      <c r="L219" s="7">
        <v>2639</v>
      </c>
      <c r="M219" s="7">
        <v>3867</v>
      </c>
    </row>
    <row r="220" spans="1:13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  <c r="J220" s="7">
        <v>772</v>
      </c>
      <c r="K220" s="7">
        <v>1729</v>
      </c>
      <c r="L220" s="7">
        <v>2476</v>
      </c>
      <c r="M220" s="7">
        <v>3445</v>
      </c>
    </row>
    <row r="221" spans="1:13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  <c r="J221" s="7">
        <v>85</v>
      </c>
      <c r="K221" s="7">
        <v>133</v>
      </c>
      <c r="L221" s="7">
        <v>149</v>
      </c>
      <c r="M221" s="7">
        <v>155</v>
      </c>
    </row>
    <row r="222" spans="1:13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  <c r="J222" s="7">
        <v>77</v>
      </c>
      <c r="K222" s="7">
        <v>122</v>
      </c>
      <c r="L222" s="7">
        <v>135</v>
      </c>
      <c r="M222" s="7">
        <v>141</v>
      </c>
    </row>
    <row r="223" spans="1:13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  <c r="J223" s="7">
        <v>380</v>
      </c>
      <c r="K223" s="7">
        <v>1332</v>
      </c>
      <c r="L223" s="7">
        <v>2052</v>
      </c>
      <c r="M223" s="7">
        <v>2473</v>
      </c>
    </row>
    <row r="224" spans="1:13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  <c r="J224" s="7">
        <v>357</v>
      </c>
      <c r="K224" s="7">
        <v>1275</v>
      </c>
      <c r="L224" s="7">
        <v>1966</v>
      </c>
      <c r="M224" s="7">
        <v>2369</v>
      </c>
    </row>
    <row r="225" spans="1:13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</row>
    <row r="226" spans="1:13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  <c r="J226" s="7">
        <v>5</v>
      </c>
      <c r="K226" s="7">
        <v>11</v>
      </c>
      <c r="L226" s="7">
        <v>16</v>
      </c>
      <c r="M226" s="7">
        <v>33</v>
      </c>
    </row>
    <row r="227" spans="1:13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  <c r="J227" s="7">
        <v>2</v>
      </c>
      <c r="K227" s="7">
        <v>8</v>
      </c>
      <c r="L227" s="7">
        <v>13</v>
      </c>
      <c r="M227" s="7">
        <v>14</v>
      </c>
    </row>
    <row r="228" spans="1:13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  <c r="J228" s="7">
        <v>185</v>
      </c>
      <c r="K228" s="7">
        <v>340</v>
      </c>
      <c r="L228" s="7">
        <v>486</v>
      </c>
      <c r="M228" s="7">
        <v>675</v>
      </c>
    </row>
    <row r="229" spans="1:13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  <c r="J229" s="7">
        <v>85</v>
      </c>
      <c r="K229" s="7">
        <v>212</v>
      </c>
      <c r="L229" s="7">
        <v>304</v>
      </c>
      <c r="M229" s="7">
        <v>404</v>
      </c>
    </row>
    <row r="230" spans="1:13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  <c r="J230" s="7">
        <v>683</v>
      </c>
      <c r="K230" s="7">
        <v>1299</v>
      </c>
      <c r="L230" s="7">
        <v>1910</v>
      </c>
      <c r="M230" s="7">
        <v>2414</v>
      </c>
    </row>
    <row r="231" spans="1:13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  <c r="J231" s="7">
        <v>112</v>
      </c>
      <c r="K231" s="7">
        <v>249</v>
      </c>
      <c r="L231" s="7">
        <v>336</v>
      </c>
      <c r="M231" s="7">
        <v>431</v>
      </c>
    </row>
    <row r="232" spans="1:13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  <c r="J232" s="7">
        <v>4</v>
      </c>
      <c r="K232" s="7">
        <v>4</v>
      </c>
      <c r="L232" s="7">
        <v>8</v>
      </c>
      <c r="M232" s="7">
        <v>15</v>
      </c>
    </row>
    <row r="233" spans="1:13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  <c r="J233" s="7">
        <v>3</v>
      </c>
      <c r="K233" s="7">
        <v>3</v>
      </c>
      <c r="L233" s="7">
        <v>7</v>
      </c>
      <c r="M233" s="7">
        <v>11</v>
      </c>
    </row>
    <row r="234" spans="1:13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  <c r="J234" s="7">
        <v>18</v>
      </c>
      <c r="K234" s="7">
        <v>41</v>
      </c>
      <c r="L234" s="7">
        <v>59</v>
      </c>
      <c r="M234" s="7">
        <v>91</v>
      </c>
    </row>
    <row r="235" spans="1:13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  <c r="I235" s="7">
        <v>13</v>
      </c>
      <c r="J235" s="7">
        <v>7</v>
      </c>
      <c r="K235" s="7">
        <v>9</v>
      </c>
      <c r="L235" s="7">
        <v>18</v>
      </c>
      <c r="M235" s="7">
        <v>18</v>
      </c>
    </row>
    <row r="236" spans="1:13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  <c r="J236" s="7">
        <v>164</v>
      </c>
      <c r="K236" s="7">
        <v>268</v>
      </c>
      <c r="L236" s="7">
        <v>360</v>
      </c>
      <c r="M236" s="7">
        <v>525</v>
      </c>
    </row>
    <row r="237" spans="1:13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  <c r="J237" s="7">
        <v>135</v>
      </c>
      <c r="K237" s="7">
        <v>231</v>
      </c>
      <c r="L237" s="7">
        <v>315</v>
      </c>
      <c r="M237" s="7">
        <v>463</v>
      </c>
    </row>
    <row r="238" spans="1:13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  <c r="I238" s="7">
        <v>15</v>
      </c>
      <c r="J238" s="7">
        <v>10</v>
      </c>
      <c r="K238" s="7">
        <v>14</v>
      </c>
      <c r="L238" s="7">
        <v>18</v>
      </c>
      <c r="M238" s="7">
        <v>18</v>
      </c>
    </row>
    <row r="239" spans="1:13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  <c r="I239" s="7">
        <v>14</v>
      </c>
      <c r="J239" s="7">
        <v>10</v>
      </c>
      <c r="K239" s="7">
        <v>13</v>
      </c>
      <c r="L239" s="7">
        <v>16</v>
      </c>
      <c r="M239" s="7">
        <v>16</v>
      </c>
    </row>
    <row r="240" spans="1:13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  <c r="J240" s="7">
        <v>121</v>
      </c>
      <c r="K240" s="7">
        <v>304</v>
      </c>
      <c r="L240" s="7">
        <v>529</v>
      </c>
      <c r="M240" s="7">
        <v>635</v>
      </c>
    </row>
    <row r="241" spans="1:13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  <c r="J241" s="7">
        <v>117</v>
      </c>
      <c r="K241" s="7">
        <v>290</v>
      </c>
      <c r="L241" s="7">
        <v>506</v>
      </c>
      <c r="M241" s="7">
        <v>603</v>
      </c>
    </row>
    <row r="242" spans="1:13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</row>
    <row r="243" spans="1:13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  <c r="J243" s="7">
        <v>38</v>
      </c>
      <c r="K243" s="7">
        <v>63</v>
      </c>
      <c r="L243" s="7">
        <v>81</v>
      </c>
      <c r="M243" s="7">
        <v>107</v>
      </c>
    </row>
    <row r="244" spans="1:13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  <c r="J244" s="7">
        <v>26</v>
      </c>
      <c r="K244" s="7">
        <v>44</v>
      </c>
      <c r="L244" s="7">
        <v>54</v>
      </c>
      <c r="M244" s="7">
        <v>71</v>
      </c>
    </row>
    <row r="245" spans="1:13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  <c r="J245" s="7">
        <v>251</v>
      </c>
      <c r="K245" s="7">
        <v>584</v>
      </c>
      <c r="L245" s="7">
        <v>845</v>
      </c>
      <c r="M245" s="7">
        <v>1099</v>
      </c>
    </row>
    <row r="246" spans="1:13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  <c r="J246" s="7">
        <v>179</v>
      </c>
      <c r="K246" s="7">
        <v>445</v>
      </c>
      <c r="L246" s="7">
        <v>663</v>
      </c>
      <c r="M246" s="7">
        <v>824</v>
      </c>
    </row>
    <row r="247" spans="1:13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  <c r="J247" s="7">
        <v>361</v>
      </c>
      <c r="K247" s="7">
        <v>599</v>
      </c>
      <c r="L247" s="7">
        <v>913</v>
      </c>
      <c r="M247" s="7">
        <v>1173</v>
      </c>
    </row>
    <row r="248" spans="1:13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  <c r="J248" s="7">
        <v>257</v>
      </c>
      <c r="K248" s="7">
        <v>463</v>
      </c>
      <c r="L248" s="7">
        <v>643</v>
      </c>
      <c r="M248" s="7">
        <v>794</v>
      </c>
    </row>
    <row r="249" spans="1:13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  <c r="J249" s="7">
        <v>6</v>
      </c>
      <c r="K249" s="7">
        <v>16</v>
      </c>
      <c r="L249" s="7">
        <v>26</v>
      </c>
      <c r="M249" s="7">
        <v>32</v>
      </c>
    </row>
    <row r="250" spans="1:13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  <c r="J250" s="7">
        <v>1</v>
      </c>
      <c r="K250" s="7">
        <v>7</v>
      </c>
      <c r="L250" s="7">
        <v>11</v>
      </c>
      <c r="M250" s="7">
        <v>15</v>
      </c>
    </row>
    <row r="251" spans="1:13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  <c r="J251" s="7">
        <v>20</v>
      </c>
      <c r="K251" s="7">
        <v>67</v>
      </c>
      <c r="L251" s="7">
        <v>111</v>
      </c>
      <c r="M251" s="7">
        <v>144</v>
      </c>
    </row>
    <row r="252" spans="1:13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  <c r="J252" s="7">
        <v>1</v>
      </c>
      <c r="K252" s="7">
        <v>3</v>
      </c>
      <c r="L252" s="7">
        <v>7</v>
      </c>
      <c r="M252" s="7">
        <v>7</v>
      </c>
    </row>
    <row r="253" spans="1:13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  <c r="J253" s="7">
        <v>2490</v>
      </c>
      <c r="K253" s="7">
        <v>4649</v>
      </c>
      <c r="L253" s="7">
        <v>6387</v>
      </c>
      <c r="M253" s="7">
        <v>8589</v>
      </c>
    </row>
    <row r="254" spans="1:13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  <c r="J254" s="7">
        <v>2344</v>
      </c>
      <c r="K254" s="7">
        <v>4334</v>
      </c>
      <c r="L254" s="7">
        <v>5970</v>
      </c>
      <c r="M254" s="7">
        <v>8011</v>
      </c>
    </row>
    <row r="255" spans="1:13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  <c r="J255" s="7">
        <v>15</v>
      </c>
      <c r="K255" s="7">
        <v>21</v>
      </c>
      <c r="L255" s="7">
        <v>25</v>
      </c>
      <c r="M255" s="7">
        <v>28</v>
      </c>
    </row>
    <row r="256" spans="1:13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  <c r="J256" s="7">
        <v>15</v>
      </c>
      <c r="K256" s="7">
        <v>20</v>
      </c>
      <c r="L256" s="7">
        <v>21</v>
      </c>
      <c r="M256" s="7">
        <v>24</v>
      </c>
    </row>
    <row r="257" spans="1:13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  <c r="J257" s="7">
        <v>154</v>
      </c>
      <c r="K257" s="7">
        <v>454</v>
      </c>
      <c r="L257" s="7">
        <v>682</v>
      </c>
      <c r="M257" s="7">
        <v>833</v>
      </c>
    </row>
    <row r="258" spans="1:13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  <c r="J258" s="7">
        <v>143</v>
      </c>
      <c r="K258" s="7">
        <v>434</v>
      </c>
      <c r="L258" s="7">
        <v>659</v>
      </c>
      <c r="M258" s="7">
        <v>804</v>
      </c>
    </row>
    <row r="259" spans="1:13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</row>
    <row r="260" spans="1:13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  <c r="J260" s="7">
        <v>37</v>
      </c>
      <c r="K260" s="7">
        <v>66</v>
      </c>
      <c r="L260" s="7">
        <v>86</v>
      </c>
      <c r="M260" s="7">
        <v>131</v>
      </c>
    </row>
    <row r="261" spans="1:13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  <c r="J261" s="7">
        <v>23</v>
      </c>
      <c r="K261" s="7">
        <v>42</v>
      </c>
      <c r="L261" s="7">
        <v>57</v>
      </c>
      <c r="M261" s="7">
        <v>75</v>
      </c>
    </row>
    <row r="262" spans="1:13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  <c r="J262" s="7">
        <v>514</v>
      </c>
      <c r="K262" s="7">
        <v>1201</v>
      </c>
      <c r="L262" s="7">
        <v>1924</v>
      </c>
      <c r="M262" s="7">
        <v>2696</v>
      </c>
    </row>
    <row r="263" spans="1:13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  <c r="J263" s="7">
        <v>366</v>
      </c>
      <c r="K263" s="7">
        <v>902</v>
      </c>
      <c r="L263" s="7">
        <v>1444</v>
      </c>
      <c r="M263" s="7">
        <v>1941</v>
      </c>
    </row>
    <row r="264" spans="1:13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  <c r="J264" s="7">
        <v>531</v>
      </c>
      <c r="K264" s="7">
        <v>910</v>
      </c>
      <c r="L264" s="7">
        <v>1460</v>
      </c>
      <c r="M264" s="7">
        <v>1813</v>
      </c>
    </row>
    <row r="265" spans="1:13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  <c r="J265" s="7">
        <v>412</v>
      </c>
      <c r="K265" s="7">
        <v>697</v>
      </c>
      <c r="L265" s="7">
        <v>985</v>
      </c>
      <c r="M265" s="7">
        <v>1211</v>
      </c>
    </row>
    <row r="266" spans="1:13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  <c r="J266" s="7">
        <v>14</v>
      </c>
      <c r="K266" s="7">
        <v>30</v>
      </c>
      <c r="L266" s="7">
        <v>37</v>
      </c>
      <c r="M266" s="7">
        <v>46</v>
      </c>
    </row>
    <row r="267" spans="1:13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  <c r="J267" s="7">
        <v>12</v>
      </c>
      <c r="K267" s="7">
        <v>26</v>
      </c>
      <c r="L267" s="7">
        <v>31</v>
      </c>
      <c r="M267" s="7">
        <v>39</v>
      </c>
    </row>
    <row r="268" spans="1:13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  <c r="J268" s="7">
        <v>29</v>
      </c>
      <c r="K268" s="7">
        <v>57</v>
      </c>
      <c r="L268" s="7">
        <v>103</v>
      </c>
      <c r="M268" s="7">
        <v>162</v>
      </c>
    </row>
    <row r="269" spans="1:13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  <c r="J269" s="7">
        <v>3</v>
      </c>
      <c r="K269" s="7">
        <v>7</v>
      </c>
      <c r="L269" s="7">
        <v>9</v>
      </c>
      <c r="M269" s="7">
        <v>11</v>
      </c>
    </row>
    <row r="270" spans="1:13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  <c r="J270" s="7">
        <v>2039</v>
      </c>
      <c r="K270" s="7">
        <v>4253</v>
      </c>
      <c r="L270" s="7">
        <v>6264</v>
      </c>
      <c r="M270" s="7">
        <v>8355</v>
      </c>
    </row>
    <row r="271" spans="1:13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  <c r="J271" s="7">
        <v>1935</v>
      </c>
      <c r="K271" s="7">
        <v>3998</v>
      </c>
      <c r="L271" s="7">
        <v>5862</v>
      </c>
      <c r="M271" s="7">
        <v>7753</v>
      </c>
    </row>
    <row r="272" spans="1:13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  <c r="I272" s="7">
        <v>39</v>
      </c>
      <c r="J272" s="7">
        <v>35</v>
      </c>
      <c r="K272" s="7">
        <v>45</v>
      </c>
      <c r="L272" s="7">
        <v>55</v>
      </c>
      <c r="M272" s="7">
        <v>58</v>
      </c>
    </row>
    <row r="273" spans="1:13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  <c r="I273" s="7">
        <v>36</v>
      </c>
      <c r="J273" s="7">
        <v>31</v>
      </c>
      <c r="K273" s="7">
        <v>40</v>
      </c>
      <c r="L273" s="7">
        <v>50</v>
      </c>
      <c r="M273" s="7">
        <v>51</v>
      </c>
    </row>
    <row r="274" spans="1:13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  <c r="J274" s="7">
        <v>189</v>
      </c>
      <c r="K274" s="7">
        <v>530</v>
      </c>
      <c r="L274" s="7">
        <v>913</v>
      </c>
      <c r="M274" s="7">
        <v>1151</v>
      </c>
    </row>
    <row r="275" spans="1:13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  <c r="J275" s="7">
        <v>176</v>
      </c>
      <c r="K275" s="7">
        <v>504</v>
      </c>
      <c r="L275" s="7">
        <v>868</v>
      </c>
      <c r="M275" s="7">
        <v>1092</v>
      </c>
    </row>
    <row r="276" spans="1:13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</row>
    <row r="277" spans="1:13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  <c r="J277" s="7">
        <v>114</v>
      </c>
      <c r="K277" s="7">
        <v>204</v>
      </c>
      <c r="L277" s="7">
        <v>306</v>
      </c>
      <c r="M277" s="7">
        <v>376</v>
      </c>
    </row>
    <row r="278" spans="1:13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  <c r="J278" s="7">
        <v>70</v>
      </c>
      <c r="K278" s="7">
        <v>132</v>
      </c>
      <c r="L278" s="7">
        <v>194</v>
      </c>
      <c r="M278" s="7">
        <v>232</v>
      </c>
    </row>
    <row r="279" spans="1:13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  <c r="J279" s="7">
        <v>1860</v>
      </c>
      <c r="K279" s="7">
        <v>4516</v>
      </c>
      <c r="L279" s="7">
        <v>7231</v>
      </c>
      <c r="M279" s="7">
        <v>9576</v>
      </c>
    </row>
    <row r="280" spans="1:13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  <c r="J280" s="7">
        <v>1275</v>
      </c>
      <c r="K280" s="7">
        <v>3308</v>
      </c>
      <c r="L280" s="7">
        <v>5379</v>
      </c>
      <c r="M280" s="7">
        <v>7038</v>
      </c>
    </row>
    <row r="281" spans="1:13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  <c r="J281" s="7">
        <v>1672</v>
      </c>
      <c r="K281" s="7">
        <v>2746</v>
      </c>
      <c r="L281" s="7">
        <v>3795</v>
      </c>
      <c r="M281" s="7">
        <v>4620</v>
      </c>
    </row>
    <row r="282" spans="1:13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  <c r="J282" s="7">
        <v>749</v>
      </c>
      <c r="K282" s="7">
        <v>1541</v>
      </c>
      <c r="L282" s="7">
        <v>2268</v>
      </c>
      <c r="M282" s="7">
        <v>2809</v>
      </c>
    </row>
    <row r="283" spans="1:13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  <c r="J283" s="7">
        <v>56</v>
      </c>
      <c r="K283" s="7">
        <v>113</v>
      </c>
      <c r="L283" s="7">
        <v>177</v>
      </c>
      <c r="M283" s="7">
        <v>236</v>
      </c>
    </row>
    <row r="284" spans="1:13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  <c r="J284" s="7">
        <v>19</v>
      </c>
      <c r="K284" s="7">
        <v>42</v>
      </c>
      <c r="L284" s="7">
        <v>74</v>
      </c>
      <c r="M284" s="7">
        <v>96</v>
      </c>
    </row>
    <row r="285" spans="1:13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  <c r="J285" s="7">
        <v>169</v>
      </c>
      <c r="K285" s="7">
        <v>353</v>
      </c>
      <c r="L285" s="7">
        <v>497</v>
      </c>
      <c r="M285" s="7">
        <v>774</v>
      </c>
    </row>
    <row r="286" spans="1:13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  <c r="J286" s="7">
        <v>10</v>
      </c>
      <c r="K286" s="7">
        <v>32</v>
      </c>
      <c r="L286" s="7">
        <v>47</v>
      </c>
      <c r="M286" s="7">
        <v>56</v>
      </c>
    </row>
    <row r="287" spans="1:13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  <c r="J287" s="7">
        <v>10620</v>
      </c>
      <c r="K287" s="7">
        <v>18841</v>
      </c>
      <c r="L287" s="7">
        <v>24385</v>
      </c>
      <c r="M287" s="7">
        <v>31609</v>
      </c>
    </row>
    <row r="288" spans="1:13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  <c r="J288" s="7">
        <v>9758</v>
      </c>
      <c r="K288" s="7">
        <v>17256</v>
      </c>
      <c r="L288" s="7">
        <v>22061</v>
      </c>
      <c r="M288" s="7">
        <v>28411</v>
      </c>
    </row>
    <row r="289" spans="1:13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  <c r="J289" s="7">
        <v>49</v>
      </c>
      <c r="K289" s="7">
        <v>97</v>
      </c>
      <c r="L289" s="7">
        <v>128</v>
      </c>
      <c r="M289" s="7">
        <v>136</v>
      </c>
    </row>
    <row r="290" spans="1:13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  <c r="J290" s="7">
        <v>44</v>
      </c>
      <c r="K290" s="7">
        <v>85</v>
      </c>
      <c r="L290" s="7">
        <v>112</v>
      </c>
      <c r="M290" s="7">
        <v>120</v>
      </c>
    </row>
    <row r="291" spans="1:13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  <c r="J291" s="7">
        <v>357</v>
      </c>
      <c r="K291" s="7">
        <v>1061</v>
      </c>
      <c r="L291" s="7">
        <v>1959</v>
      </c>
      <c r="M291" s="7">
        <v>2479</v>
      </c>
    </row>
    <row r="292" spans="1:13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  <c r="J292" s="7">
        <v>320</v>
      </c>
      <c r="K292" s="7">
        <v>969</v>
      </c>
      <c r="L292" s="7">
        <v>1798</v>
      </c>
      <c r="M292" s="7">
        <v>2259</v>
      </c>
    </row>
    <row r="293" spans="1:13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</row>
    <row r="294" spans="1:13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  <c r="J294" s="7">
        <v>43</v>
      </c>
      <c r="K294" s="7">
        <v>70</v>
      </c>
      <c r="L294" s="7">
        <v>105</v>
      </c>
      <c r="M294" s="7">
        <v>131</v>
      </c>
    </row>
    <row r="295" spans="1:13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  <c r="J295" s="7">
        <v>20</v>
      </c>
      <c r="K295" s="7">
        <v>37</v>
      </c>
      <c r="L295" s="7">
        <v>59</v>
      </c>
      <c r="M295" s="7">
        <v>75</v>
      </c>
    </row>
    <row r="296" spans="1:13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  <c r="J296" s="7">
        <v>510</v>
      </c>
      <c r="K296" s="7">
        <v>1159</v>
      </c>
      <c r="L296" s="7">
        <v>1802</v>
      </c>
      <c r="M296" s="7">
        <v>2265</v>
      </c>
    </row>
    <row r="297" spans="1:13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  <c r="J297" s="7">
        <v>349</v>
      </c>
      <c r="K297" s="7">
        <v>856</v>
      </c>
      <c r="L297" s="7">
        <v>1350</v>
      </c>
      <c r="M297" s="7">
        <v>1641</v>
      </c>
    </row>
    <row r="298" spans="1:13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  <c r="J298" s="7">
        <v>259</v>
      </c>
      <c r="K298" s="7">
        <v>490</v>
      </c>
      <c r="L298" s="7">
        <v>662</v>
      </c>
      <c r="M298" s="7">
        <v>838</v>
      </c>
    </row>
    <row r="299" spans="1:13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  <c r="J299" s="7">
        <v>176</v>
      </c>
      <c r="K299" s="7">
        <v>344</v>
      </c>
      <c r="L299" s="7">
        <v>449</v>
      </c>
      <c r="M299" s="7">
        <v>548</v>
      </c>
    </row>
    <row r="300" spans="1:13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  <c r="J300" s="7">
        <v>20</v>
      </c>
      <c r="K300" s="7">
        <v>35</v>
      </c>
      <c r="L300" s="7">
        <v>57</v>
      </c>
      <c r="M300" s="7">
        <v>68</v>
      </c>
    </row>
    <row r="301" spans="1:13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  <c r="J301" s="7">
        <v>14</v>
      </c>
      <c r="K301" s="7">
        <v>18</v>
      </c>
      <c r="L301" s="7">
        <v>25</v>
      </c>
      <c r="M301" s="7">
        <v>33</v>
      </c>
    </row>
    <row r="302" spans="1:13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  <c r="J302" s="7">
        <v>44</v>
      </c>
      <c r="K302" s="7">
        <v>86</v>
      </c>
      <c r="L302" s="7">
        <v>159</v>
      </c>
      <c r="M302" s="7">
        <v>240</v>
      </c>
    </row>
    <row r="303" spans="1:13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  <c r="J303" s="7">
        <v>10</v>
      </c>
      <c r="K303" s="7">
        <v>13</v>
      </c>
      <c r="L303" s="7">
        <v>22</v>
      </c>
      <c r="M303" s="7">
        <v>32</v>
      </c>
    </row>
    <row r="304" spans="1:13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  <c r="J304" s="7">
        <v>2655</v>
      </c>
      <c r="K304" s="7">
        <v>4947</v>
      </c>
      <c r="L304" s="7">
        <v>6423</v>
      </c>
      <c r="M304" s="7">
        <v>8229</v>
      </c>
    </row>
    <row r="305" spans="1:13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  <c r="J305" s="7">
        <v>2544</v>
      </c>
      <c r="K305" s="7">
        <v>4663</v>
      </c>
      <c r="L305" s="7">
        <v>6008</v>
      </c>
      <c r="M305" s="7">
        <v>7498</v>
      </c>
    </row>
    <row r="306" spans="1:13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  <c r="J306" s="7">
        <v>31</v>
      </c>
      <c r="K306" s="7">
        <v>59</v>
      </c>
      <c r="L306" s="7">
        <v>73</v>
      </c>
      <c r="M306" s="7">
        <v>77</v>
      </c>
    </row>
    <row r="307" spans="1:13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  <c r="J307" s="7">
        <v>29</v>
      </c>
      <c r="K307" s="7">
        <v>55</v>
      </c>
      <c r="L307" s="7">
        <v>66</v>
      </c>
      <c r="M307" s="7">
        <v>69</v>
      </c>
    </row>
    <row r="308" spans="1:13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  <c r="J308" s="7">
        <v>130</v>
      </c>
      <c r="K308" s="7">
        <v>431</v>
      </c>
      <c r="L308" s="7">
        <v>709</v>
      </c>
      <c r="M308" s="7">
        <v>875</v>
      </c>
    </row>
    <row r="309" spans="1:13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  <c r="J309" s="7">
        <v>123</v>
      </c>
      <c r="K309" s="7">
        <v>404</v>
      </c>
      <c r="L309" s="7">
        <v>675</v>
      </c>
      <c r="M309" s="7">
        <v>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2023-03-06T05:35:18Z</dcterms:modified>
</cp:coreProperties>
</file>