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<sst xmlns="http://schemas.openxmlformats.org/spreadsheetml/2006/main" count="16827" uniqueCount="105">
  <si>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</si>
  <si>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</si>
  <si>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</si>
  <si>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</si>
  <si>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</si>
  <si>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</si>
  <si>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</si>
  <si>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</si>
  <si>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</si>
  <si>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</si>
  <si>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</si>
  <si>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</si>
  <si>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</si>
  <si>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</si>
  <si>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</si>
  <si>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</si>
  <si>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</si>
  <si>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</si>
  <si>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</si>
  <si>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</si>
  <si>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</si>
  <si>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</si>
  <si>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</si>
  <si>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</si>
  <si>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</si>
  <si>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</si>
  <si>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</si>
  <si>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</si>
  <si>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</si>
  <si>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</si>
  <si>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</si>
  <si>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</si>
  <si>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</si>
  <si>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</si>
  <si>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</si>
  <si>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</si>
  <si>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</si>
  <si>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</si>
  <si>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</si>
  <si>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</si>
  <si>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</si>
  <si>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</si>
  <si>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</si>
  <si>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</si>
  <si>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</si>
  <si>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</si>
  <si>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</si>
  <si>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</si>
  <si>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</si>
  <si>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</si>
  <si>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</si>
  <si>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</si>
  <si>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</si>
  <si>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</si>
  <si>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</si>
  <si>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</si>
  <si>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</si>
  <si>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</si>
  <si>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</si>
  <si>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</si>
  <si>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</si>
  <si>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</si>
  <si>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</si>
  <si>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</si>
  <si>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</si>
  <si>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</si>
  <si>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</si>
  <si>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</si>
  <si>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</si>
  <si>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</si>
  <si>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</si>
  <si>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</si>
  <si>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</si>
  <si>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</si>
  <si>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</si>
  <si>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</si>
  <si>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</si>
  <si>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</si>
  <si>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</si>
  <si>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</si>
  <si>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</si>
  <si>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</si>
  <si>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</si>
  <si>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</si>
  <si>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</si>
  <si>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</si>
  <si>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</si>
  <si>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</si>
  <si>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</si>
  <si>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</si>
  <si>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</si>
  <si>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</si>
  <si>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</si>
  <si>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</si>
  <si>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</si>
  <si>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</si>
  <si>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</si>
  <si>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</si>
  <si>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</si>
  <si>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</si>
  <si>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</si>
  <si>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</si>
  <si>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</si>
  <si>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2022-03-04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</si>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</sst>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08.379607175928" createdVersion="5" refreshedVersion="5" minRefreshableVersion="3" recordCount="2304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04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2"/>
    <x v="3"/>
    <n v="161"/>
    <m/>
  </r>
  <r>
    <x v="0"/>
    <s v="Polska"/>
    <s v="Mazowieckie"/>
    <s v="M.st. Warszawa"/>
    <x v="1"/>
    <s v="wartość [sztuka]"/>
    <x v="2"/>
    <x v="3"/>
    <n v="194"/>
    <m/>
  </r>
  <r>
    <x v="0"/>
    <s v="Polska"/>
    <s v="Mazowieckie"/>
    <s v="M.st. Warszawa"/>
    <x v="2"/>
    <s v="wartość [sztuka]"/>
    <x v="2"/>
    <x v="3"/>
    <n v="345"/>
    <m/>
  </r>
  <r>
    <x v="0"/>
    <s v="Polska"/>
    <s v="Mazowieckie"/>
    <s v="M.st. Warszawa"/>
    <x v="3"/>
    <s v="wartość [sztuka]"/>
    <x v="2"/>
    <x v="3"/>
    <n v="437"/>
    <m/>
  </r>
  <r>
    <x v="0"/>
    <s v="Polska"/>
    <s v="Mazowieckie"/>
    <s v="M.st. Warszawa"/>
    <x v="4"/>
    <s v="wartość [sztuka]"/>
    <x v="2"/>
    <x v="3"/>
    <n v="167"/>
    <m/>
  </r>
  <r>
    <x v="0"/>
    <s v="Polska"/>
    <s v="Mazowieckie"/>
    <s v="M.st. Warszawa"/>
    <x v="5"/>
    <s v="wartość [sztuka]"/>
    <x v="2"/>
    <x v="3"/>
    <n v="415"/>
    <m/>
  </r>
  <r>
    <x v="0"/>
    <s v="Polska"/>
    <s v="Mazowieckie"/>
    <s v="M.st. Warszawa"/>
    <x v="6"/>
    <s v="wartość [sztuka]"/>
    <x v="2"/>
    <x v="3"/>
    <n v="272"/>
    <m/>
  </r>
  <r>
    <x v="0"/>
    <s v="Polska"/>
    <s v="Mazowieckie"/>
    <s v="M.st. Warszawa"/>
    <x v="7"/>
    <s v="wartość [sztuka]"/>
    <x v="2"/>
    <x v="3"/>
    <n v="41"/>
    <m/>
  </r>
  <r>
    <x v="0"/>
    <s v="Polska"/>
    <s v="Mazowieckie"/>
    <s v="M.st. Warszawa"/>
    <x v="8"/>
    <s v="wartość [sztuka]"/>
    <x v="2"/>
    <x v="3"/>
    <n v="639"/>
    <m/>
  </r>
  <r>
    <x v="0"/>
    <s v="Polska"/>
    <s v="Mazowieckie"/>
    <s v="M.st. Warszawa"/>
    <x v="9"/>
    <s v="wartość [sztuka]"/>
    <x v="2"/>
    <x v="3"/>
    <n v="237"/>
    <m/>
  </r>
  <r>
    <x v="0"/>
    <s v="Polska"/>
    <s v="Mazowieckie"/>
    <s v="M.st. Warszawa"/>
    <x v="10"/>
    <s v="wartość [sztuka]"/>
    <x v="2"/>
    <x v="3"/>
    <n v="76"/>
    <m/>
  </r>
  <r>
    <x v="0"/>
    <s v="Polska"/>
    <s v="Mazowieckie"/>
    <s v="M.st. Warszawa"/>
    <x v="11"/>
    <s v="wartość [sztuka]"/>
    <x v="2"/>
    <x v="3"/>
    <n v="259"/>
    <m/>
  </r>
  <r>
    <x v="0"/>
    <s v="Polska"/>
    <s v="Mazowieckie"/>
    <s v="M.st. Warszawa"/>
    <x v="12"/>
    <s v="wartość [sztuka]"/>
    <x v="2"/>
    <x v="3"/>
    <n v="153"/>
    <m/>
  </r>
  <r>
    <x v="0"/>
    <s v="Polska"/>
    <s v="Mazowieckie"/>
    <s v="M.st. Warszawa"/>
    <x v="13"/>
    <s v="wartość [sztuka]"/>
    <x v="2"/>
    <x v="3"/>
    <n v="28"/>
    <m/>
  </r>
  <r>
    <x v="0"/>
    <s v="Polska"/>
    <s v="Mazowieckie"/>
    <s v="M.st. Warszawa"/>
    <x v="14"/>
    <s v="wartość [sztuka]"/>
    <x v="2"/>
    <x v="3"/>
    <n v="115"/>
    <m/>
  </r>
  <r>
    <x v="0"/>
    <s v="Polska"/>
    <s v="Mazowieckie"/>
    <s v="M.st. Warszawa"/>
    <x v="15"/>
    <s v="wartość [sztuka]"/>
    <x v="2"/>
    <x v="3"/>
    <n v="145"/>
    <m/>
  </r>
  <r>
    <x v="0"/>
    <s v="Polska"/>
    <s v="Mazowieckie"/>
    <s v="M.st. Warszawa"/>
    <x v="16"/>
    <s v="wartość [sztuka]"/>
    <x v="2"/>
    <x v="3"/>
    <n v="413"/>
    <m/>
  </r>
  <r>
    <x v="0"/>
    <s v="Polska"/>
    <s v="Mazowieckie"/>
    <s v="M.st. Warszawa"/>
    <x v="17"/>
    <s v="wartość [sztuka]"/>
    <x v="2"/>
    <x v="3"/>
    <n v="148"/>
    <m/>
  </r>
  <r>
    <x v="1"/>
    <s v="Polska"/>
    <s v="Mazowieckie"/>
    <s v="M.st. Warszawa"/>
    <x v="0"/>
    <s v="wartość [sztuka]"/>
    <x v="2"/>
    <x v="3"/>
    <n v="3421"/>
    <m/>
  </r>
  <r>
    <x v="1"/>
    <s v="Polska"/>
    <s v="Mazowieckie"/>
    <s v="M.st. Warszawa"/>
    <x v="1"/>
    <s v="wartość [sztuka]"/>
    <x v="2"/>
    <x v="3"/>
    <n v="3110"/>
    <m/>
  </r>
  <r>
    <x v="1"/>
    <s v="Polska"/>
    <s v="Mazowieckie"/>
    <s v="M.st. Warszawa"/>
    <x v="2"/>
    <s v="wartość [sztuka]"/>
    <x v="2"/>
    <x v="3"/>
    <n v="8986"/>
    <m/>
  </r>
  <r>
    <x v="1"/>
    <s v="Polska"/>
    <s v="Mazowieckie"/>
    <s v="M.st. Warszawa"/>
    <x v="3"/>
    <s v="wartość [sztuka]"/>
    <x v="2"/>
    <x v="3"/>
    <n v="9984"/>
    <m/>
  </r>
  <r>
    <x v="1"/>
    <s v="Polska"/>
    <s v="Mazowieckie"/>
    <s v="M.st. Warszawa"/>
    <x v="4"/>
    <s v="wartość [sztuka]"/>
    <x v="2"/>
    <x v="3"/>
    <n v="5566"/>
    <m/>
  </r>
  <r>
    <x v="1"/>
    <s v="Polska"/>
    <s v="Mazowieckie"/>
    <s v="M.st. Warszawa"/>
    <x v="5"/>
    <s v="wartość [sztuka]"/>
    <x v="2"/>
    <x v="3"/>
    <n v="14652"/>
    <m/>
  </r>
  <r>
    <x v="1"/>
    <s v="Polska"/>
    <s v="Mazowieckie"/>
    <s v="M.st. Warszawa"/>
    <x v="6"/>
    <s v="wartość [sztuka]"/>
    <x v="2"/>
    <x v="3"/>
    <n v="6183"/>
    <m/>
  </r>
  <r>
    <x v="1"/>
    <s v="Polska"/>
    <s v="Mazowieckie"/>
    <s v="M.st. Warszawa"/>
    <x v="7"/>
    <s v="wartość [sztuka]"/>
    <x v="2"/>
    <x v="3"/>
    <n v="589"/>
    <m/>
  </r>
  <r>
    <x v="1"/>
    <s v="Polska"/>
    <s v="Mazowieckie"/>
    <s v="M.st. Warszawa"/>
    <x v="8"/>
    <s v="wartość [sztuka]"/>
    <x v="2"/>
    <x v="3"/>
    <n v="18576"/>
    <m/>
  </r>
  <r>
    <x v="1"/>
    <s v="Polska"/>
    <s v="Mazowieckie"/>
    <s v="M.st. Warszawa"/>
    <x v="9"/>
    <s v="wartość [sztuka]"/>
    <x v="2"/>
    <x v="3"/>
    <n v="5214"/>
    <m/>
  </r>
  <r>
    <x v="1"/>
    <s v="Polska"/>
    <s v="Mazowieckie"/>
    <s v="M.st. Warszawa"/>
    <x v="10"/>
    <s v="wartość [sztuka]"/>
    <x v="2"/>
    <x v="3"/>
    <n v="1615"/>
    <m/>
  </r>
  <r>
    <x v="1"/>
    <s v="Polska"/>
    <s v="Mazowieckie"/>
    <s v="M.st. Warszawa"/>
    <x v="11"/>
    <s v="wartość [sztuka]"/>
    <x v="2"/>
    <x v="3"/>
    <n v="4607"/>
    <m/>
  </r>
  <r>
    <x v="1"/>
    <s v="Polska"/>
    <s v="Mazowieckie"/>
    <s v="M.st. Warszawa"/>
    <x v="12"/>
    <s v="wartość [sztuka]"/>
    <x v="2"/>
    <x v="3"/>
    <n v="3624"/>
    <m/>
  </r>
  <r>
    <x v="1"/>
    <s v="Polska"/>
    <s v="Mazowieckie"/>
    <s v="M.st. Warszawa"/>
    <x v="13"/>
    <s v="wartość [sztuka]"/>
    <x v="2"/>
    <x v="3"/>
    <n v="834"/>
    <m/>
  </r>
  <r>
    <x v="1"/>
    <s v="Polska"/>
    <s v="Mazowieckie"/>
    <s v="M.st. Warszawa"/>
    <x v="14"/>
    <s v="wartość [sztuka]"/>
    <x v="2"/>
    <x v="3"/>
    <n v="1190"/>
    <m/>
  </r>
  <r>
    <x v="1"/>
    <s v="Polska"/>
    <s v="Mazowieckie"/>
    <s v="M.st. Warszawa"/>
    <x v="15"/>
    <s v="wartość [sztuka]"/>
    <x v="2"/>
    <x v="3"/>
    <n v="2612"/>
    <m/>
  </r>
  <r>
    <x v="1"/>
    <s v="Polska"/>
    <s v="Mazowieckie"/>
    <s v="M.st. Warszawa"/>
    <x v="16"/>
    <s v="wartość [sztuka]"/>
    <x v="2"/>
    <x v="3"/>
    <n v="9501"/>
    <m/>
  </r>
  <r>
    <x v="1"/>
    <s v="Polska"/>
    <s v="Mazowieckie"/>
    <s v="M.st. Warszawa"/>
    <x v="17"/>
    <s v="wartość [sztuka]"/>
    <x v="2"/>
    <x v="3"/>
    <n v="3278"/>
    <m/>
  </r>
  <r>
    <x v="2"/>
    <s v="Polska"/>
    <s v="Mazowieckie"/>
    <s v="M.st. Warszawa"/>
    <x v="0"/>
    <s v="wartość [sztuka]"/>
    <x v="2"/>
    <x v="3"/>
    <n v="248"/>
    <m/>
  </r>
  <r>
    <x v="2"/>
    <s v="Polska"/>
    <s v="Mazowieckie"/>
    <s v="M.st. Warszawa"/>
    <x v="1"/>
    <s v="wartość [sztuka]"/>
    <x v="2"/>
    <x v="3"/>
    <n v="328"/>
    <m/>
  </r>
  <r>
    <x v="2"/>
    <s v="Polska"/>
    <s v="Mazowieckie"/>
    <s v="M.st. Warszawa"/>
    <x v="2"/>
    <s v="wartość [sztuka]"/>
    <x v="2"/>
    <x v="3"/>
    <n v="287"/>
    <m/>
  </r>
  <r>
    <x v="2"/>
    <s v="Polska"/>
    <s v="Mazowieckie"/>
    <s v="M.st. Warszawa"/>
    <x v="3"/>
    <s v="wartość [sztuka]"/>
    <x v="2"/>
    <x v="3"/>
    <n v="144"/>
    <m/>
  </r>
  <r>
    <x v="2"/>
    <s v="Polska"/>
    <s v="Mazowieckie"/>
    <s v="M.st. Warszawa"/>
    <x v="4"/>
    <s v="wartość [sztuka]"/>
    <x v="2"/>
    <x v="3"/>
    <n v="155"/>
    <m/>
  </r>
  <r>
    <x v="2"/>
    <s v="Polska"/>
    <s v="Mazowieckie"/>
    <s v="M.st. Warszawa"/>
    <x v="5"/>
    <s v="wartość [sztuka]"/>
    <x v="2"/>
    <x v="3"/>
    <n v="606"/>
    <m/>
  </r>
  <r>
    <x v="2"/>
    <s v="Polska"/>
    <s v="Mazowieckie"/>
    <s v="M.st. Warszawa"/>
    <x v="6"/>
    <s v="wartość [sztuka]"/>
    <x v="2"/>
    <x v="3"/>
    <n v="251"/>
    <m/>
  </r>
  <r>
    <x v="2"/>
    <s v="Polska"/>
    <s v="Mazowieckie"/>
    <s v="M.st. Warszawa"/>
    <x v="7"/>
    <s v="wartość [sztuka]"/>
    <x v="2"/>
    <x v="3"/>
    <n v="97"/>
    <m/>
  </r>
  <r>
    <x v="2"/>
    <s v="Polska"/>
    <s v="Mazowieckie"/>
    <s v="M.st. Warszawa"/>
    <x v="8"/>
    <s v="wartość [sztuka]"/>
    <x v="2"/>
    <x v="3"/>
    <n v="749"/>
    <m/>
  </r>
  <r>
    <x v="2"/>
    <s v="Polska"/>
    <s v="Mazowieckie"/>
    <s v="M.st. Warszawa"/>
    <x v="9"/>
    <s v="wartość [sztuka]"/>
    <x v="2"/>
    <x v="3"/>
    <n v="403"/>
    <m/>
  </r>
  <r>
    <x v="2"/>
    <s v="Polska"/>
    <s v="Mazowieckie"/>
    <s v="M.st. Warszawa"/>
    <x v="10"/>
    <s v="wartość [sztuka]"/>
    <x v="2"/>
    <x v="3"/>
    <n v="92"/>
    <m/>
  </r>
  <r>
    <x v="2"/>
    <s v="Polska"/>
    <s v="Mazowieckie"/>
    <s v="M.st. Warszawa"/>
    <x v="11"/>
    <s v="wartość [sztuka]"/>
    <x v="2"/>
    <x v="3"/>
    <n v="104"/>
    <m/>
  </r>
  <r>
    <x v="2"/>
    <s v="Polska"/>
    <s v="Mazowieckie"/>
    <s v="M.st. Warszawa"/>
    <x v="12"/>
    <s v="wartość [sztuka]"/>
    <x v="2"/>
    <x v="3"/>
    <n v="248"/>
    <m/>
  </r>
  <r>
    <x v="2"/>
    <s v="Polska"/>
    <s v="Mazowieckie"/>
    <s v="M.st. Warszawa"/>
    <x v="13"/>
    <s v="wartość [sztuka]"/>
    <x v="2"/>
    <x v="3"/>
    <n v="84"/>
    <m/>
  </r>
  <r>
    <x v="2"/>
    <s v="Polska"/>
    <s v="Mazowieckie"/>
    <s v="M.st. Warszawa"/>
    <x v="14"/>
    <s v="wartość [sztuka]"/>
    <x v="2"/>
    <x v="3"/>
    <n v="35"/>
    <m/>
  </r>
  <r>
    <x v="2"/>
    <s v="Polska"/>
    <s v="Mazowieckie"/>
    <s v="M.st. Warszawa"/>
    <x v="15"/>
    <s v="wartość [sztuka]"/>
    <x v="2"/>
    <x v="3"/>
    <n v="68"/>
    <m/>
  </r>
  <r>
    <x v="2"/>
    <s v="Polska"/>
    <s v="Mazowieckie"/>
    <s v="M.st. Warszawa"/>
    <x v="16"/>
    <s v="wartość [sztuka]"/>
    <x v="2"/>
    <x v="3"/>
    <n v="474"/>
    <m/>
  </r>
  <r>
    <x v="2"/>
    <s v="Polska"/>
    <s v="Mazowieckie"/>
    <s v="M.st. Warszawa"/>
    <x v="17"/>
    <s v="wartość [sztuka]"/>
    <x v="2"/>
    <x v="3"/>
    <n v="152"/>
    <m/>
  </r>
  <r>
    <x v="3"/>
    <s v="Polska"/>
    <s v="Mazowieckie"/>
    <s v="M.st. Warszawa"/>
    <x v="0"/>
    <s v="wartość [sztuka]"/>
    <x v="2"/>
    <x v="3"/>
    <n v="4954"/>
    <m/>
  </r>
  <r>
    <x v="3"/>
    <s v="Polska"/>
    <s v="Mazowieckie"/>
    <s v="M.st. Warszawa"/>
    <x v="1"/>
    <s v="wartość [sztuka]"/>
    <x v="2"/>
    <x v="3"/>
    <n v="6248"/>
    <m/>
  </r>
  <r>
    <x v="3"/>
    <s v="Polska"/>
    <s v="Mazowieckie"/>
    <s v="M.st. Warszawa"/>
    <x v="2"/>
    <s v="wartość [sztuka]"/>
    <x v="2"/>
    <x v="3"/>
    <n v="2924"/>
    <m/>
  </r>
  <r>
    <x v="3"/>
    <s v="Polska"/>
    <s v="Mazowieckie"/>
    <s v="M.st. Warszawa"/>
    <x v="3"/>
    <s v="wartość [sztuka]"/>
    <x v="2"/>
    <x v="3"/>
    <n v="5615"/>
    <m/>
  </r>
  <r>
    <x v="3"/>
    <s v="Polska"/>
    <s v="Mazowieckie"/>
    <s v="M.st. Warszawa"/>
    <x v="4"/>
    <s v="wartość [sztuka]"/>
    <x v="2"/>
    <x v="3"/>
    <n v="1813"/>
    <m/>
  </r>
  <r>
    <x v="3"/>
    <s v="Polska"/>
    <s v="Mazowieckie"/>
    <s v="M.st. Warszawa"/>
    <x v="5"/>
    <s v="wartość [sztuka]"/>
    <x v="2"/>
    <x v="3"/>
    <n v="10274"/>
    <m/>
  </r>
  <r>
    <x v="3"/>
    <s v="Polska"/>
    <s v="Mazowieckie"/>
    <s v="M.st. Warszawa"/>
    <x v="6"/>
    <s v="wartość [sztuka]"/>
    <x v="2"/>
    <x v="3"/>
    <n v="4702"/>
    <m/>
  </r>
  <r>
    <x v="3"/>
    <s v="Polska"/>
    <s v="Mazowieckie"/>
    <s v="M.st. Warszawa"/>
    <x v="7"/>
    <s v="wartość [sztuka]"/>
    <x v="2"/>
    <x v="3"/>
    <n v="2285"/>
    <m/>
  </r>
  <r>
    <x v="3"/>
    <s v="Polska"/>
    <s v="Mazowieckie"/>
    <s v="M.st. Warszawa"/>
    <x v="8"/>
    <s v="wartość [sztuka]"/>
    <x v="2"/>
    <x v="3"/>
    <n v="4094"/>
    <m/>
  </r>
  <r>
    <x v="3"/>
    <s v="Polska"/>
    <s v="Mazowieckie"/>
    <s v="M.st. Warszawa"/>
    <x v="9"/>
    <s v="wartość [sztuka]"/>
    <x v="2"/>
    <x v="3"/>
    <n v="6824"/>
    <m/>
  </r>
  <r>
    <x v="3"/>
    <s v="Polska"/>
    <s v="Mazowieckie"/>
    <s v="M.st. Warszawa"/>
    <x v="10"/>
    <s v="wartość [sztuka]"/>
    <x v="2"/>
    <x v="3"/>
    <n v="1527"/>
    <m/>
  </r>
  <r>
    <x v="3"/>
    <s v="Polska"/>
    <s v="Mazowieckie"/>
    <s v="M.st. Warszawa"/>
    <x v="11"/>
    <s v="wartość [sztuka]"/>
    <x v="2"/>
    <x v="3"/>
    <n v="2282"/>
    <m/>
  </r>
  <r>
    <x v="3"/>
    <s v="Polska"/>
    <s v="Mazowieckie"/>
    <s v="M.st. Warszawa"/>
    <x v="12"/>
    <s v="wartość [sztuka]"/>
    <x v="2"/>
    <x v="3"/>
    <n v="5136"/>
    <m/>
  </r>
  <r>
    <x v="3"/>
    <s v="Polska"/>
    <s v="Mazowieckie"/>
    <s v="M.st. Warszawa"/>
    <x v="13"/>
    <s v="wartość [sztuka]"/>
    <x v="2"/>
    <x v="3"/>
    <n v="2119"/>
    <m/>
  </r>
  <r>
    <x v="3"/>
    <s v="Polska"/>
    <s v="Mazowieckie"/>
    <s v="M.st. Warszawa"/>
    <x v="14"/>
    <s v="wartość [sztuka]"/>
    <x v="2"/>
    <x v="3"/>
    <n v="1742"/>
    <m/>
  </r>
  <r>
    <x v="3"/>
    <s v="Polska"/>
    <s v="Mazowieckie"/>
    <s v="M.st. Warszawa"/>
    <x v="15"/>
    <s v="wartość [sztuka]"/>
    <x v="2"/>
    <x v="3"/>
    <n v="2290"/>
    <m/>
  </r>
  <r>
    <x v="3"/>
    <s v="Polska"/>
    <s v="Mazowieckie"/>
    <s v="M.st. Warszawa"/>
    <x v="16"/>
    <s v="wartość [sztuka]"/>
    <x v="2"/>
    <x v="3"/>
    <n v="6928"/>
    <m/>
  </r>
  <r>
    <x v="3"/>
    <s v="Polska"/>
    <s v="Mazowieckie"/>
    <s v="M.st. Warszawa"/>
    <x v="17"/>
    <s v="wartość [sztuka]"/>
    <x v="2"/>
    <x v="3"/>
    <n v="982"/>
    <m/>
  </r>
  <r>
    <x v="4"/>
    <s v="Polska"/>
    <s v="Mazowieckie"/>
    <s v="M.st. Warszawa"/>
    <x v="0"/>
    <s v="wartość [sztuka]"/>
    <x v="2"/>
    <x v="3"/>
    <n v="8480"/>
    <m/>
  </r>
  <r>
    <x v="4"/>
    <s v="Polska"/>
    <s v="Mazowieckie"/>
    <s v="M.st. Warszawa"/>
    <x v="1"/>
    <s v="wartość [sztuka]"/>
    <x v="2"/>
    <x v="3"/>
    <n v="9182"/>
    <m/>
  </r>
  <r>
    <x v="4"/>
    <s v="Polska"/>
    <s v="Mazowieckie"/>
    <s v="M.st. Warszawa"/>
    <x v="2"/>
    <s v="wartość [sztuka]"/>
    <x v="2"/>
    <x v="3"/>
    <n v="12154"/>
    <m/>
  </r>
  <r>
    <x v="4"/>
    <s v="Polska"/>
    <s v="Mazowieckie"/>
    <s v="M.st. Warszawa"/>
    <x v="3"/>
    <s v="wartość [sztuka]"/>
    <x v="2"/>
    <x v="3"/>
    <n v="34114"/>
    <m/>
  </r>
  <r>
    <x v="4"/>
    <s v="Polska"/>
    <s v="Mazowieckie"/>
    <s v="M.st. Warszawa"/>
    <x v="4"/>
    <s v="wartość [sztuka]"/>
    <x v="2"/>
    <x v="3"/>
    <n v="15693"/>
    <m/>
  </r>
  <r>
    <x v="4"/>
    <s v="Polska"/>
    <s v="Mazowieckie"/>
    <s v="M.st. Warszawa"/>
    <x v="5"/>
    <s v="wartość [sztuka]"/>
    <x v="2"/>
    <x v="3"/>
    <n v="36357"/>
    <m/>
  </r>
  <r>
    <x v="4"/>
    <s v="Polska"/>
    <s v="Mazowieckie"/>
    <s v="M.st. Warszawa"/>
    <x v="6"/>
    <s v="wartość [sztuka]"/>
    <x v="2"/>
    <x v="3"/>
    <n v="7072"/>
    <m/>
  </r>
  <r>
    <x v="4"/>
    <s v="Polska"/>
    <s v="Mazowieckie"/>
    <s v="M.st. Warszawa"/>
    <x v="7"/>
    <s v="wartość [sztuka]"/>
    <x v="2"/>
    <x v="3"/>
    <n v="952"/>
    <m/>
  </r>
  <r>
    <x v="4"/>
    <s v="Polska"/>
    <s v="Mazowieckie"/>
    <s v="M.st. Warszawa"/>
    <x v="8"/>
    <s v="wartość [sztuka]"/>
    <x v="2"/>
    <x v="3"/>
    <n v="37900"/>
    <m/>
  </r>
  <r>
    <x v="4"/>
    <s v="Polska"/>
    <s v="Mazowieckie"/>
    <s v="M.st. Warszawa"/>
    <x v="9"/>
    <s v="wartość [sztuka]"/>
    <x v="2"/>
    <x v="3"/>
    <n v="10942"/>
    <m/>
  </r>
  <r>
    <x v="4"/>
    <s v="Polska"/>
    <s v="Mazowieckie"/>
    <s v="M.st. Warszawa"/>
    <x v="10"/>
    <s v="wartość [sztuka]"/>
    <x v="2"/>
    <x v="3"/>
    <n v="5162"/>
    <m/>
  </r>
  <r>
    <x v="4"/>
    <s v="Polska"/>
    <s v="Mazowieckie"/>
    <s v="M.st. Warszawa"/>
    <x v="11"/>
    <s v="wartość [sztuka]"/>
    <x v="2"/>
    <x v="3"/>
    <n v="9772"/>
    <m/>
  </r>
  <r>
    <x v="4"/>
    <s v="Polska"/>
    <s v="Mazowieckie"/>
    <s v="M.st. Warszawa"/>
    <x v="12"/>
    <s v="wartość [sztuka]"/>
    <x v="2"/>
    <x v="3"/>
    <n v="3575"/>
    <m/>
  </r>
  <r>
    <x v="4"/>
    <s v="Polska"/>
    <s v="Mazowieckie"/>
    <s v="M.st. Warszawa"/>
    <x v="13"/>
    <s v="wartość [sztuka]"/>
    <x v="2"/>
    <x v="3"/>
    <n v="839"/>
    <m/>
  </r>
  <r>
    <x v="4"/>
    <s v="Polska"/>
    <s v="Mazowieckie"/>
    <s v="M.st. Warszawa"/>
    <x v="14"/>
    <s v="wartość [sztuka]"/>
    <x v="2"/>
    <x v="3"/>
    <n v="8816"/>
    <m/>
  </r>
  <r>
    <x v="4"/>
    <s v="Polska"/>
    <s v="Mazowieckie"/>
    <s v="M.st. Warszawa"/>
    <x v="15"/>
    <s v="wartość [sztuka]"/>
    <x v="2"/>
    <x v="3"/>
    <n v="6018"/>
    <m/>
  </r>
  <r>
    <x v="4"/>
    <s v="Polska"/>
    <s v="Mazowieckie"/>
    <s v="M.st. Warszawa"/>
    <x v="16"/>
    <s v="wartość [sztuka]"/>
    <x v="2"/>
    <x v="3"/>
    <n v="38826"/>
    <m/>
  </r>
  <r>
    <x v="4"/>
    <s v="Polska"/>
    <s v="Mazowieckie"/>
    <s v="M.st. Warszawa"/>
    <x v="17"/>
    <s v="wartość [sztuka]"/>
    <x v="2"/>
    <x v="3"/>
    <n v="10831"/>
    <m/>
  </r>
  <r>
    <x v="5"/>
    <s v="Polska"/>
    <s v="Mazowieckie"/>
    <s v="M.st. Warszawa"/>
    <x v="0"/>
    <s v="wartość [sztuka]"/>
    <x v="2"/>
    <x v="3"/>
    <n v="27"/>
    <m/>
  </r>
  <r>
    <x v="5"/>
    <s v="Polska"/>
    <s v="Mazowieckie"/>
    <s v="M.st. Warszawa"/>
    <x v="1"/>
    <s v="wartość [sztuka]"/>
    <x v="2"/>
    <x v="3"/>
    <n v="75"/>
    <m/>
  </r>
  <r>
    <x v="5"/>
    <s v="Polska"/>
    <s v="Mazowieckie"/>
    <s v="M.st. Warszawa"/>
    <x v="2"/>
    <s v="wartość [sztuka]"/>
    <x v="2"/>
    <x v="3"/>
    <n v="113"/>
    <m/>
  </r>
  <r>
    <x v="5"/>
    <s v="Polska"/>
    <s v="Mazowieckie"/>
    <s v="M.st. Warszawa"/>
    <x v="3"/>
    <s v="wartość [sztuka]"/>
    <x v="2"/>
    <x v="3"/>
    <n v="278"/>
    <m/>
  </r>
  <r>
    <x v="5"/>
    <s v="Polska"/>
    <s v="Mazowieckie"/>
    <s v="M.st. Warszawa"/>
    <x v="4"/>
    <s v="wartość [sztuka]"/>
    <x v="2"/>
    <x v="3"/>
    <n v="79"/>
    <m/>
  </r>
  <r>
    <x v="5"/>
    <s v="Polska"/>
    <s v="Mazowieckie"/>
    <s v="M.st. Warszawa"/>
    <x v="5"/>
    <s v="wartość [sztuka]"/>
    <x v="2"/>
    <x v="3"/>
    <n v="152"/>
    <m/>
  </r>
  <r>
    <x v="5"/>
    <s v="Polska"/>
    <s v="Mazowieckie"/>
    <s v="M.st. Warszawa"/>
    <x v="6"/>
    <s v="wartość [sztuka]"/>
    <x v="2"/>
    <x v="3"/>
    <n v="57"/>
    <m/>
  </r>
  <r>
    <x v="5"/>
    <s v="Polska"/>
    <s v="Mazowieckie"/>
    <s v="M.st. Warszawa"/>
    <x v="7"/>
    <s v="wartość [sztuka]"/>
    <x v="2"/>
    <x v="3"/>
    <n v="12"/>
    <m/>
  </r>
  <r>
    <x v="5"/>
    <s v="Polska"/>
    <s v="Mazowieckie"/>
    <s v="M.st. Warszawa"/>
    <x v="8"/>
    <s v="wartość [sztuka]"/>
    <x v="2"/>
    <x v="3"/>
    <n v="91"/>
    <m/>
  </r>
  <r>
    <x v="5"/>
    <s v="Polska"/>
    <s v="Mazowieckie"/>
    <s v="M.st. Warszawa"/>
    <x v="9"/>
    <s v="wartość [sztuka]"/>
    <x v="2"/>
    <x v="3"/>
    <n v="66"/>
    <m/>
  </r>
  <r>
    <x v="5"/>
    <s v="Polska"/>
    <s v="Mazowieckie"/>
    <s v="M.st. Warszawa"/>
    <x v="10"/>
    <s v="wartość [sztuka]"/>
    <x v="2"/>
    <x v="3"/>
    <n v="16"/>
    <m/>
  </r>
  <r>
    <x v="5"/>
    <s v="Polska"/>
    <s v="Mazowieckie"/>
    <s v="M.st. Warszawa"/>
    <x v="11"/>
    <s v="wartość [sztuka]"/>
    <x v="2"/>
    <x v="3"/>
    <n v="81"/>
    <m/>
  </r>
  <r>
    <x v="5"/>
    <s v="Polska"/>
    <s v="Mazowieckie"/>
    <s v="M.st. Warszawa"/>
    <x v="12"/>
    <s v="wartość [sztuka]"/>
    <x v="2"/>
    <x v="3"/>
    <n v="73"/>
    <m/>
  </r>
  <r>
    <x v="5"/>
    <s v="Polska"/>
    <s v="Mazowieckie"/>
    <s v="M.st. Warszawa"/>
    <x v="13"/>
    <s v="wartość [sztuka]"/>
    <x v="2"/>
    <x v="3"/>
    <n v="15"/>
    <m/>
  </r>
  <r>
    <x v="5"/>
    <s v="Polska"/>
    <s v="Mazowieckie"/>
    <s v="M.st. Warszawa"/>
    <x v="14"/>
    <s v="wartość [sztuka]"/>
    <x v="2"/>
    <x v="3"/>
    <n v="37"/>
    <m/>
  </r>
  <r>
    <x v="5"/>
    <s v="Polska"/>
    <s v="Mazowieckie"/>
    <s v="M.st. Warszawa"/>
    <x v="15"/>
    <s v="wartość [sztuka]"/>
    <x v="2"/>
    <x v="3"/>
    <n v="39"/>
    <m/>
  </r>
  <r>
    <x v="5"/>
    <s v="Polska"/>
    <s v="Mazowieckie"/>
    <s v="M.st. Warszawa"/>
    <x v="16"/>
    <s v="wartość [sztuka]"/>
    <x v="2"/>
    <x v="3"/>
    <n v="175"/>
    <m/>
  </r>
  <r>
    <x v="5"/>
    <s v="Polska"/>
    <s v="Mazowieckie"/>
    <s v="M.st. Warszawa"/>
    <x v="17"/>
    <s v="wartość [sztuka]"/>
    <x v="2"/>
    <x v="3"/>
    <n v="52"/>
    <m/>
  </r>
  <r>
    <x v="6"/>
    <s v="Polska"/>
    <s v="Mazowieckie"/>
    <s v="M.st. Warszawa"/>
    <x v="0"/>
    <s v="wartość [sztuka]"/>
    <x v="2"/>
    <x v="3"/>
    <n v="1290"/>
    <m/>
  </r>
  <r>
    <x v="6"/>
    <s v="Polska"/>
    <s v="Mazowieckie"/>
    <s v="M.st. Warszawa"/>
    <x v="1"/>
    <s v="wartość [sztuka]"/>
    <x v="2"/>
    <x v="3"/>
    <n v="2712"/>
    <m/>
  </r>
  <r>
    <x v="6"/>
    <s v="Polska"/>
    <s v="Mazowieckie"/>
    <s v="M.st. Warszawa"/>
    <x v="2"/>
    <s v="wartość [sztuka]"/>
    <x v="2"/>
    <x v="3"/>
    <n v="2095"/>
    <m/>
  </r>
  <r>
    <x v="6"/>
    <s v="Polska"/>
    <s v="Mazowieckie"/>
    <s v="M.st. Warszawa"/>
    <x v="3"/>
    <s v="wartość [sztuka]"/>
    <x v="2"/>
    <x v="3"/>
    <n v="3730"/>
    <m/>
  </r>
  <r>
    <x v="6"/>
    <s v="Polska"/>
    <s v="Mazowieckie"/>
    <s v="M.st. Warszawa"/>
    <x v="4"/>
    <s v="wartość [sztuka]"/>
    <x v="2"/>
    <x v="3"/>
    <n v="1365"/>
    <m/>
  </r>
  <r>
    <x v="6"/>
    <s v="Polska"/>
    <s v="Mazowieckie"/>
    <s v="M.st. Warszawa"/>
    <x v="5"/>
    <s v="wartość [sztuka]"/>
    <x v="2"/>
    <x v="3"/>
    <n v="2650"/>
    <m/>
  </r>
  <r>
    <x v="6"/>
    <s v="Polska"/>
    <s v="Mazowieckie"/>
    <s v="M.st. Warszawa"/>
    <x v="6"/>
    <s v="wartość [sztuka]"/>
    <x v="2"/>
    <x v="3"/>
    <n v="1232"/>
    <m/>
  </r>
  <r>
    <x v="6"/>
    <s v="Polska"/>
    <s v="Mazowieckie"/>
    <s v="M.st. Warszawa"/>
    <x v="7"/>
    <s v="wartość [sztuka]"/>
    <x v="2"/>
    <x v="3"/>
    <n v="603"/>
    <m/>
  </r>
  <r>
    <x v="6"/>
    <s v="Polska"/>
    <s v="Mazowieckie"/>
    <s v="M.st. Warszawa"/>
    <x v="8"/>
    <s v="wartość [sztuka]"/>
    <x v="2"/>
    <x v="3"/>
    <n v="2982"/>
    <m/>
  </r>
  <r>
    <x v="6"/>
    <s v="Polska"/>
    <s v="Mazowieckie"/>
    <s v="M.st. Warszawa"/>
    <x v="9"/>
    <s v="wartość [sztuka]"/>
    <x v="2"/>
    <x v="3"/>
    <n v="1783"/>
    <m/>
  </r>
  <r>
    <x v="6"/>
    <s v="Polska"/>
    <s v="Mazowieckie"/>
    <s v="M.st. Warszawa"/>
    <x v="10"/>
    <s v="wartość [sztuka]"/>
    <x v="2"/>
    <x v="3"/>
    <n v="710"/>
    <m/>
  </r>
  <r>
    <x v="6"/>
    <s v="Polska"/>
    <s v="Mazowieckie"/>
    <s v="M.st. Warszawa"/>
    <x v="11"/>
    <s v="wartość [sztuka]"/>
    <x v="2"/>
    <x v="3"/>
    <n v="1964"/>
    <m/>
  </r>
  <r>
    <x v="6"/>
    <s v="Polska"/>
    <s v="Mazowieckie"/>
    <s v="M.st. Warszawa"/>
    <x v="12"/>
    <s v="wartość [sztuka]"/>
    <x v="2"/>
    <x v="3"/>
    <n v="2266"/>
    <m/>
  </r>
  <r>
    <x v="6"/>
    <s v="Polska"/>
    <s v="Mazowieckie"/>
    <s v="M.st. Warszawa"/>
    <x v="13"/>
    <s v="wartość [sztuka]"/>
    <x v="2"/>
    <x v="3"/>
    <n v="583"/>
    <m/>
  </r>
  <r>
    <x v="6"/>
    <s v="Polska"/>
    <s v="Mazowieckie"/>
    <s v="M.st. Warszawa"/>
    <x v="14"/>
    <s v="wartość [sztuka]"/>
    <x v="2"/>
    <x v="3"/>
    <n v="898"/>
    <m/>
  </r>
  <r>
    <x v="6"/>
    <s v="Polska"/>
    <s v="Mazowieckie"/>
    <s v="M.st. Warszawa"/>
    <x v="15"/>
    <s v="wartość [sztuka]"/>
    <x v="2"/>
    <x v="3"/>
    <n v="1168"/>
    <m/>
  </r>
  <r>
    <x v="6"/>
    <s v="Polska"/>
    <s v="Mazowieckie"/>
    <s v="M.st. Warszawa"/>
    <x v="16"/>
    <s v="wartość [sztuka]"/>
    <x v="2"/>
    <x v="3"/>
    <n v="2419"/>
    <m/>
  </r>
  <r>
    <x v="6"/>
    <s v="Polska"/>
    <s v="Mazowieckie"/>
    <s v="M.st. Warszawa"/>
    <x v="17"/>
    <s v="wartość [sztuka]"/>
    <x v="2"/>
    <x v="3"/>
    <n v="916"/>
    <m/>
  </r>
  <r>
    <x v="7"/>
    <s v="Polska"/>
    <s v="Mazowieckie"/>
    <s v="M.st. Warszawa"/>
    <x v="0"/>
    <s v="wartość [sztuka]"/>
    <x v="2"/>
    <x v="3"/>
    <n v="99"/>
    <m/>
  </r>
  <r>
    <x v="7"/>
    <s v="Polska"/>
    <s v="Mazowieckie"/>
    <s v="M.st. Warszawa"/>
    <x v="1"/>
    <s v="wartość [sztuka]"/>
    <x v="2"/>
    <x v="3"/>
    <n v="47"/>
    <m/>
  </r>
  <r>
    <x v="7"/>
    <s v="Polska"/>
    <s v="Mazowieckie"/>
    <s v="M.st. Warszawa"/>
    <x v="2"/>
    <s v="wartość [sztuka]"/>
    <x v="2"/>
    <x v="3"/>
    <n v="140"/>
    <m/>
  </r>
  <r>
    <x v="7"/>
    <s v="Polska"/>
    <s v="Mazowieckie"/>
    <s v="M.st. Warszawa"/>
    <x v="3"/>
    <s v="wartość [sztuka]"/>
    <x v="2"/>
    <x v="3"/>
    <n v="148"/>
    <m/>
  </r>
  <r>
    <x v="7"/>
    <s v="Polska"/>
    <s v="Mazowieckie"/>
    <s v="M.st. Warszawa"/>
    <x v="4"/>
    <s v="wartość [sztuka]"/>
    <x v="2"/>
    <x v="3"/>
    <n v="59"/>
    <m/>
  </r>
  <r>
    <x v="7"/>
    <s v="Polska"/>
    <s v="Mazowieckie"/>
    <s v="M.st. Warszawa"/>
    <x v="5"/>
    <s v="wartość [sztuka]"/>
    <x v="2"/>
    <x v="3"/>
    <n v="209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11"/>
    <m/>
  </r>
  <r>
    <x v="7"/>
    <s v="Polska"/>
    <s v="Mazowieckie"/>
    <s v="M.st. Warszawa"/>
    <x v="8"/>
    <s v="wartość [sztuka]"/>
    <x v="2"/>
    <x v="3"/>
    <n v="206"/>
    <m/>
  </r>
  <r>
    <x v="7"/>
    <s v="Polska"/>
    <s v="Mazowieckie"/>
    <s v="M.st. Warszawa"/>
    <x v="9"/>
    <s v="wartość [sztuka]"/>
    <x v="2"/>
    <x v="3"/>
    <n v="78"/>
    <m/>
  </r>
  <r>
    <x v="7"/>
    <s v="Polska"/>
    <s v="Mazowieckie"/>
    <s v="M.st. Warszawa"/>
    <x v="10"/>
    <s v="wartość [sztuka]"/>
    <x v="2"/>
    <x v="3"/>
    <n v="23"/>
    <m/>
  </r>
  <r>
    <x v="7"/>
    <s v="Polska"/>
    <s v="Mazowieckie"/>
    <s v="M.st. Warszawa"/>
    <x v="11"/>
    <s v="wartość [sztuka]"/>
    <x v="2"/>
    <x v="3"/>
    <n v="70"/>
    <m/>
  </r>
  <r>
    <x v="7"/>
    <s v="Polska"/>
    <s v="Mazowieckie"/>
    <s v="M.st. Warszawa"/>
    <x v="12"/>
    <s v="wartość [sztuka]"/>
    <x v="2"/>
    <x v="3"/>
    <n v="66"/>
    <m/>
  </r>
  <r>
    <x v="7"/>
    <s v="Polska"/>
    <s v="Mazowieckie"/>
    <s v="M.st. Warszawa"/>
    <x v="13"/>
    <s v="wartość [sztuka]"/>
    <x v="2"/>
    <x v="3"/>
    <n v="21"/>
    <m/>
  </r>
  <r>
    <x v="7"/>
    <s v="Polska"/>
    <s v="Mazowieckie"/>
    <s v="M.st. Warszawa"/>
    <x v="14"/>
    <s v="wartość [sztuka]"/>
    <x v="2"/>
    <x v="3"/>
    <n v="55"/>
    <m/>
  </r>
  <r>
    <x v="7"/>
    <s v="Polska"/>
    <s v="Mazowieckie"/>
    <s v="M.st. Warszawa"/>
    <x v="15"/>
    <s v="wartość [sztuka]"/>
    <x v="2"/>
    <x v="3"/>
    <n v="41"/>
    <m/>
  </r>
  <r>
    <x v="7"/>
    <s v="Polska"/>
    <s v="Mazowieckie"/>
    <s v="M.st. Warszawa"/>
    <x v="16"/>
    <s v="wartość [sztuka]"/>
    <x v="2"/>
    <x v="3"/>
    <n v="299"/>
    <m/>
  </r>
  <r>
    <x v="7"/>
    <s v="Polska"/>
    <s v="Mazowieckie"/>
    <s v="M.st. Warszawa"/>
    <x v="17"/>
    <s v="wartość [sztuka]"/>
    <x v="2"/>
    <x v="3"/>
    <n v="52"/>
    <m/>
  </r>
  <r>
    <x v="8"/>
    <s v="Polska"/>
    <s v="Mazowieckie"/>
    <s v="M.st. Warszawa"/>
    <x v="0"/>
    <s v="wartość [sztuka]"/>
    <x v="2"/>
    <x v="3"/>
    <n v="120"/>
    <m/>
  </r>
  <r>
    <x v="8"/>
    <s v="Polska"/>
    <s v="Mazowieckie"/>
    <s v="M.st. Warszawa"/>
    <x v="1"/>
    <s v="wartość [sztuka]"/>
    <x v="2"/>
    <x v="3"/>
    <n v="140"/>
    <m/>
  </r>
  <r>
    <x v="8"/>
    <s v="Polska"/>
    <s v="Mazowieckie"/>
    <s v="M.st. Warszawa"/>
    <x v="2"/>
    <s v="wartość [sztuka]"/>
    <x v="2"/>
    <x v="3"/>
    <n v="176"/>
    <m/>
  </r>
  <r>
    <x v="8"/>
    <s v="Polska"/>
    <s v="Mazowieckie"/>
    <s v="M.st. Warszawa"/>
    <x v="3"/>
    <s v="wartość [sztuka]"/>
    <x v="2"/>
    <x v="3"/>
    <n v="345"/>
    <m/>
  </r>
  <r>
    <x v="8"/>
    <s v="Polska"/>
    <s v="Mazowieckie"/>
    <s v="M.st. Warszawa"/>
    <x v="4"/>
    <s v="wartość [sztuka]"/>
    <x v="2"/>
    <x v="3"/>
    <n v="108"/>
    <m/>
  </r>
  <r>
    <x v="8"/>
    <s v="Polska"/>
    <s v="Mazowieckie"/>
    <s v="M.st. Warszawa"/>
    <x v="5"/>
    <s v="wartość [sztuka]"/>
    <x v="2"/>
    <x v="3"/>
    <n v="236"/>
    <m/>
  </r>
  <r>
    <x v="8"/>
    <s v="Polska"/>
    <s v="Mazowieckie"/>
    <s v="M.st. Warszawa"/>
    <x v="6"/>
    <s v="wartość [sztuka]"/>
    <x v="2"/>
    <x v="3"/>
    <n v="91"/>
    <m/>
  </r>
  <r>
    <x v="8"/>
    <s v="Polska"/>
    <s v="Mazowieckie"/>
    <s v="M.st. Warszawa"/>
    <x v="7"/>
    <s v="wartość [sztuka]"/>
    <x v="2"/>
    <x v="3"/>
    <n v="25"/>
    <m/>
  </r>
  <r>
    <x v="8"/>
    <s v="Polska"/>
    <s v="Mazowieckie"/>
    <s v="M.st. Warszawa"/>
    <x v="8"/>
    <s v="wartość [sztuka]"/>
    <x v="2"/>
    <x v="3"/>
    <n v="319"/>
    <m/>
  </r>
  <r>
    <x v="8"/>
    <s v="Polska"/>
    <s v="Mazowieckie"/>
    <s v="M.st. Warszawa"/>
    <x v="9"/>
    <s v="wartość [sztuka]"/>
    <x v="2"/>
    <x v="3"/>
    <n v="143"/>
    <m/>
  </r>
  <r>
    <x v="8"/>
    <s v="Polska"/>
    <s v="Mazowieckie"/>
    <s v="M.st. Warszawa"/>
    <x v="10"/>
    <s v="wartość [sztuka]"/>
    <x v="2"/>
    <x v="3"/>
    <n v="58"/>
    <m/>
  </r>
  <r>
    <x v="8"/>
    <s v="Polska"/>
    <s v="Mazowieckie"/>
    <s v="M.st. Warszawa"/>
    <x v="11"/>
    <s v="wartość [sztuka]"/>
    <x v="2"/>
    <x v="3"/>
    <n v="217"/>
    <m/>
  </r>
  <r>
    <x v="8"/>
    <s v="Polska"/>
    <s v="Mazowieckie"/>
    <s v="M.st. Warszawa"/>
    <x v="12"/>
    <s v="wartość [sztuka]"/>
    <x v="2"/>
    <x v="3"/>
    <n v="122"/>
    <m/>
  </r>
  <r>
    <x v="8"/>
    <s v="Polska"/>
    <s v="Mazowieckie"/>
    <s v="M.st. Warszawa"/>
    <x v="13"/>
    <s v="wartość [sztuka]"/>
    <x v="2"/>
    <x v="3"/>
    <n v="16"/>
    <m/>
  </r>
  <r>
    <x v="8"/>
    <s v="Polska"/>
    <s v="Mazowieckie"/>
    <s v="M.st. Warszawa"/>
    <x v="14"/>
    <s v="wartość [sztuka]"/>
    <x v="2"/>
    <x v="3"/>
    <n v="88"/>
    <m/>
  </r>
  <r>
    <x v="8"/>
    <s v="Polska"/>
    <s v="Mazowieckie"/>
    <s v="M.st. Warszawa"/>
    <x v="15"/>
    <s v="wartość [sztuka]"/>
    <x v="2"/>
    <x v="3"/>
    <n v="100"/>
    <m/>
  </r>
  <r>
    <x v="8"/>
    <s v="Polska"/>
    <s v="Mazowieckie"/>
    <s v="M.st. Warszawa"/>
    <x v="16"/>
    <s v="wartość [sztuka]"/>
    <x v="2"/>
    <x v="3"/>
    <n v="264"/>
    <m/>
  </r>
  <r>
    <x v="8"/>
    <s v="Polska"/>
    <s v="Mazowieckie"/>
    <s v="M.st. Warszawa"/>
    <x v="17"/>
    <s v="wartość [sztuka]"/>
    <x v="2"/>
    <x v="3"/>
    <n v="104"/>
    <m/>
  </r>
  <r>
    <x v="9"/>
    <s v="Polska"/>
    <s v="Mazowieckie"/>
    <s v="M.st. Warszawa"/>
    <x v="0"/>
    <s v="wartość [sztuka]"/>
    <x v="2"/>
    <x v="3"/>
    <n v="2680"/>
    <m/>
  </r>
  <r>
    <x v="9"/>
    <s v="Polska"/>
    <s v="Mazowieckie"/>
    <s v="M.st. Warszawa"/>
    <x v="1"/>
    <s v="wartość [sztuka]"/>
    <x v="2"/>
    <x v="3"/>
    <n v="2479"/>
    <m/>
  </r>
  <r>
    <x v="9"/>
    <s v="Polska"/>
    <s v="Mazowieckie"/>
    <s v="M.st. Warszawa"/>
    <x v="2"/>
    <s v="wartość [sztuka]"/>
    <x v="2"/>
    <x v="3"/>
    <n v="5568"/>
    <m/>
  </r>
  <r>
    <x v="9"/>
    <s v="Polska"/>
    <s v="Mazowieckie"/>
    <s v="M.st. Warszawa"/>
    <x v="3"/>
    <s v="wartość [sztuka]"/>
    <x v="2"/>
    <x v="3"/>
    <n v="7916"/>
    <m/>
  </r>
  <r>
    <x v="9"/>
    <s v="Polska"/>
    <s v="Mazowieckie"/>
    <s v="M.st. Warszawa"/>
    <x v="4"/>
    <s v="wartość [sztuka]"/>
    <x v="2"/>
    <x v="3"/>
    <n v="4159"/>
    <m/>
  </r>
  <r>
    <x v="9"/>
    <s v="Polska"/>
    <s v="Mazowieckie"/>
    <s v="M.st. Warszawa"/>
    <x v="5"/>
    <s v="wartość [sztuka]"/>
    <x v="2"/>
    <x v="3"/>
    <n v="9020"/>
    <m/>
  </r>
  <r>
    <x v="9"/>
    <s v="Polska"/>
    <s v="Mazowieckie"/>
    <s v="M.st. Warszawa"/>
    <x v="6"/>
    <s v="wartość [sztuka]"/>
    <x v="2"/>
    <x v="3"/>
    <n v="4793"/>
    <m/>
  </r>
  <r>
    <x v="9"/>
    <s v="Polska"/>
    <s v="Mazowieckie"/>
    <s v="M.st. Warszawa"/>
    <x v="7"/>
    <s v="wartość [sztuka]"/>
    <x v="2"/>
    <x v="3"/>
    <n v="345"/>
    <m/>
  </r>
  <r>
    <x v="9"/>
    <s v="Polska"/>
    <s v="Mazowieckie"/>
    <s v="M.st. Warszawa"/>
    <x v="8"/>
    <s v="wartość [sztuka]"/>
    <x v="2"/>
    <x v="3"/>
    <n v="11623"/>
    <m/>
  </r>
  <r>
    <x v="9"/>
    <s v="Polska"/>
    <s v="Mazowieckie"/>
    <s v="M.st. Warszawa"/>
    <x v="9"/>
    <s v="wartość [sztuka]"/>
    <x v="2"/>
    <x v="3"/>
    <n v="4206"/>
    <m/>
  </r>
  <r>
    <x v="9"/>
    <s v="Polska"/>
    <s v="Mazowieckie"/>
    <s v="M.st. Warszawa"/>
    <x v="10"/>
    <s v="wartość [sztuka]"/>
    <x v="2"/>
    <x v="3"/>
    <n v="1243"/>
    <m/>
  </r>
  <r>
    <x v="9"/>
    <s v="Polska"/>
    <s v="Mazowieckie"/>
    <s v="M.st. Warszawa"/>
    <x v="11"/>
    <s v="wartość [sztuka]"/>
    <x v="2"/>
    <x v="3"/>
    <n v="3640"/>
    <m/>
  </r>
  <r>
    <x v="9"/>
    <s v="Polska"/>
    <s v="Mazowieckie"/>
    <s v="M.st. Warszawa"/>
    <x v="12"/>
    <s v="wartość [sztuka]"/>
    <x v="2"/>
    <x v="3"/>
    <n v="2399"/>
    <m/>
  </r>
  <r>
    <x v="9"/>
    <s v="Polska"/>
    <s v="Mazowieckie"/>
    <s v="M.st. Warszawa"/>
    <x v="13"/>
    <s v="wartość [sztuka]"/>
    <x v="2"/>
    <x v="3"/>
    <n v="346"/>
    <m/>
  </r>
  <r>
    <x v="9"/>
    <s v="Polska"/>
    <s v="Mazowieckie"/>
    <s v="M.st. Warszawa"/>
    <x v="14"/>
    <s v="wartość [sztuka]"/>
    <x v="2"/>
    <x v="3"/>
    <n v="881"/>
    <m/>
  </r>
  <r>
    <x v="9"/>
    <s v="Polska"/>
    <s v="Mazowieckie"/>
    <s v="M.st. Warszawa"/>
    <x v="15"/>
    <s v="wartość [sztuka]"/>
    <x v="2"/>
    <x v="3"/>
    <n v="1947"/>
    <m/>
  </r>
  <r>
    <x v="9"/>
    <s v="Polska"/>
    <s v="Mazowieckie"/>
    <s v="M.st. Warszawa"/>
    <x v="16"/>
    <s v="wartość [sztuka]"/>
    <x v="2"/>
    <x v="3"/>
    <n v="7375"/>
    <m/>
  </r>
  <r>
    <x v="9"/>
    <s v="Polska"/>
    <s v="Mazowieckie"/>
    <s v="M.st. Warszawa"/>
    <x v="17"/>
    <s v="wartość [sztuka]"/>
    <x v="2"/>
    <x v="3"/>
    <n v="2124"/>
    <m/>
  </r>
  <r>
    <x v="10"/>
    <s v="Polska"/>
    <s v="Mazowieckie"/>
    <s v="M.st. Warszawa"/>
    <x v="0"/>
    <s v="wartość [sztuka]"/>
    <x v="2"/>
    <x v="3"/>
    <n v="15"/>
    <m/>
  </r>
  <r>
    <x v="10"/>
    <s v="Polska"/>
    <s v="Mazowieckie"/>
    <s v="M.st. Warszawa"/>
    <x v="1"/>
    <s v="wartość [sztuka]"/>
    <x v="2"/>
    <x v="3"/>
    <n v="91"/>
    <m/>
  </r>
  <r>
    <x v="10"/>
    <s v="Polska"/>
    <s v="Mazowieckie"/>
    <s v="M.st. Warszawa"/>
    <x v="2"/>
    <s v="wartość [sztuka]"/>
    <x v="2"/>
    <x v="3"/>
    <n v="81"/>
    <m/>
  </r>
  <r>
    <x v="10"/>
    <s v="Polska"/>
    <s v="Mazowieckie"/>
    <s v="M.st. Warszawa"/>
    <x v="3"/>
    <s v="wartość [sztuka]"/>
    <x v="2"/>
    <x v="3"/>
    <n v="13"/>
    <m/>
  </r>
  <r>
    <x v="10"/>
    <s v="Polska"/>
    <s v="Mazowieckie"/>
    <s v="M.st. Warszawa"/>
    <x v="4"/>
    <s v="wartość [sztuka]"/>
    <x v="2"/>
    <x v="3"/>
    <n v="39"/>
    <m/>
  </r>
  <r>
    <x v="10"/>
    <s v="Polska"/>
    <s v="Mazowieckie"/>
    <s v="M.st. Warszawa"/>
    <x v="5"/>
    <s v="wartość [sztuka]"/>
    <x v="2"/>
    <x v="3"/>
    <n v="73"/>
    <m/>
  </r>
  <r>
    <x v="10"/>
    <s v="Polska"/>
    <s v="Mazowieckie"/>
    <s v="M.st. Warszawa"/>
    <x v="6"/>
    <s v="wartość [sztuka]"/>
    <x v="2"/>
    <x v="3"/>
    <n v="65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23"/>
    <m/>
  </r>
  <r>
    <x v="10"/>
    <s v="Polska"/>
    <s v="Mazowieckie"/>
    <s v="M.st. Warszawa"/>
    <x v="9"/>
    <s v="wartość [sztuka]"/>
    <x v="2"/>
    <x v="3"/>
    <n v="104"/>
    <m/>
  </r>
  <r>
    <x v="10"/>
    <s v="Polska"/>
    <s v="Mazowieckie"/>
    <s v="M.st. Warszawa"/>
    <x v="10"/>
    <s v="wartość [sztuka]"/>
    <x v="2"/>
    <x v="3"/>
    <n v="15"/>
    <m/>
  </r>
  <r>
    <x v="10"/>
    <s v="Polska"/>
    <s v="Mazowieckie"/>
    <s v="M.st. Warszawa"/>
    <x v="11"/>
    <s v="wartość [sztuka]"/>
    <x v="2"/>
    <x v="3"/>
    <n v="4"/>
    <m/>
  </r>
  <r>
    <x v="10"/>
    <s v="Polska"/>
    <s v="Mazowieckie"/>
    <s v="M.st. Warszawa"/>
    <x v="12"/>
    <s v="wartość [sztuka]"/>
    <x v="2"/>
    <x v="3"/>
    <n v="34"/>
    <m/>
  </r>
  <r>
    <x v="10"/>
    <s v="Polska"/>
    <s v="Mazowieckie"/>
    <s v="M.st. Warszawa"/>
    <x v="13"/>
    <s v="wartość [sztuka]"/>
    <x v="2"/>
    <x v="3"/>
    <n v="13"/>
    <m/>
  </r>
  <r>
    <x v="10"/>
    <s v="Polska"/>
    <s v="Mazowieckie"/>
    <s v="M.st. Warszawa"/>
    <x v="14"/>
    <s v="wartość [sztuka]"/>
    <x v="2"/>
    <x v="3"/>
    <n v="5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68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349"/>
    <m/>
  </r>
  <r>
    <x v="11"/>
    <s v="Polska"/>
    <s v="Mazowieckie"/>
    <s v="M.st. Warszawa"/>
    <x v="1"/>
    <s v="wartość [sztuka]"/>
    <x v="2"/>
    <x v="3"/>
    <n v="2940"/>
    <m/>
  </r>
  <r>
    <x v="11"/>
    <s v="Polska"/>
    <s v="Mazowieckie"/>
    <s v="M.st. Warszawa"/>
    <x v="2"/>
    <s v="wartość [sztuka]"/>
    <x v="2"/>
    <x v="3"/>
    <n v="1982"/>
    <m/>
  </r>
  <r>
    <x v="11"/>
    <s v="Polska"/>
    <s v="Mazowieckie"/>
    <s v="M.st. Warszawa"/>
    <x v="3"/>
    <s v="wartość [sztuka]"/>
    <x v="2"/>
    <x v="3"/>
    <n v="4220"/>
    <m/>
  </r>
  <r>
    <x v="11"/>
    <s v="Polska"/>
    <s v="Mazowieckie"/>
    <s v="M.st. Warszawa"/>
    <x v="4"/>
    <s v="wartość [sztuka]"/>
    <x v="2"/>
    <x v="3"/>
    <n v="1439"/>
    <m/>
  </r>
  <r>
    <x v="11"/>
    <s v="Polska"/>
    <s v="Mazowieckie"/>
    <s v="M.st. Warszawa"/>
    <x v="5"/>
    <s v="wartość [sztuka]"/>
    <x v="2"/>
    <x v="3"/>
    <n v="3597"/>
    <m/>
  </r>
  <r>
    <x v="11"/>
    <s v="Polska"/>
    <s v="Mazowieckie"/>
    <s v="M.st. Warszawa"/>
    <x v="6"/>
    <s v="wartość [sztuka]"/>
    <x v="2"/>
    <x v="3"/>
    <n v="1661"/>
    <m/>
  </r>
  <r>
    <x v="11"/>
    <s v="Polska"/>
    <s v="Mazowieckie"/>
    <s v="M.st. Warszawa"/>
    <x v="7"/>
    <s v="wartość [sztuka]"/>
    <x v="2"/>
    <x v="3"/>
    <n v="696"/>
    <m/>
  </r>
  <r>
    <x v="11"/>
    <s v="Polska"/>
    <s v="Mazowieckie"/>
    <s v="M.st. Warszawa"/>
    <x v="8"/>
    <s v="wartość [sztuka]"/>
    <x v="2"/>
    <x v="3"/>
    <n v="1759"/>
    <m/>
  </r>
  <r>
    <x v="11"/>
    <s v="Polska"/>
    <s v="Mazowieckie"/>
    <s v="M.st. Warszawa"/>
    <x v="9"/>
    <s v="wartość [sztuka]"/>
    <x v="2"/>
    <x v="3"/>
    <n v="2346"/>
    <m/>
  </r>
  <r>
    <x v="11"/>
    <s v="Polska"/>
    <s v="Mazowieckie"/>
    <s v="M.st. Warszawa"/>
    <x v="10"/>
    <s v="wartość [sztuka]"/>
    <x v="2"/>
    <x v="3"/>
    <n v="1078"/>
    <m/>
  </r>
  <r>
    <x v="11"/>
    <s v="Polska"/>
    <s v="Mazowieckie"/>
    <s v="M.st. Warszawa"/>
    <x v="11"/>
    <s v="wartość [sztuka]"/>
    <x v="2"/>
    <x v="3"/>
    <n v="1714"/>
    <m/>
  </r>
  <r>
    <x v="11"/>
    <s v="Polska"/>
    <s v="Mazowieckie"/>
    <s v="M.st. Warszawa"/>
    <x v="12"/>
    <s v="wartość [sztuka]"/>
    <x v="2"/>
    <x v="3"/>
    <n v="3161"/>
    <m/>
  </r>
  <r>
    <x v="11"/>
    <s v="Polska"/>
    <s v="Mazowieckie"/>
    <s v="M.st. Warszawa"/>
    <x v="13"/>
    <s v="wartość [sztuka]"/>
    <x v="2"/>
    <x v="3"/>
    <n v="630"/>
    <m/>
  </r>
  <r>
    <x v="11"/>
    <s v="Polska"/>
    <s v="Mazowieckie"/>
    <s v="M.st. Warszawa"/>
    <x v="14"/>
    <s v="wartość [sztuka]"/>
    <x v="2"/>
    <x v="3"/>
    <n v="1075"/>
    <m/>
  </r>
  <r>
    <x v="11"/>
    <s v="Polska"/>
    <s v="Mazowieckie"/>
    <s v="M.st. Warszawa"/>
    <x v="15"/>
    <s v="wartość [sztuka]"/>
    <x v="2"/>
    <x v="3"/>
    <n v="1615"/>
    <m/>
  </r>
  <r>
    <x v="11"/>
    <s v="Polska"/>
    <s v="Mazowieckie"/>
    <s v="M.st. Warszawa"/>
    <x v="16"/>
    <s v="wartość [sztuka]"/>
    <x v="2"/>
    <x v="3"/>
    <n v="3408"/>
    <m/>
  </r>
  <r>
    <x v="11"/>
    <s v="Polska"/>
    <s v="Mazowieckie"/>
    <s v="M.st. Warszawa"/>
    <x v="17"/>
    <s v="wartość [sztuka]"/>
    <x v="2"/>
    <x v="3"/>
    <n v="739"/>
    <m/>
  </r>
  <r>
    <x v="12"/>
    <s v="Polska"/>
    <s v="Mazowieckie"/>
    <s v="M.st. Warszawa"/>
    <x v="0"/>
    <s v="wartość [sztuka]"/>
    <x v="2"/>
    <x v="3"/>
    <n v="7855"/>
    <m/>
  </r>
  <r>
    <x v="12"/>
    <s v="Polska"/>
    <s v="Mazowieckie"/>
    <s v="M.st. Warszawa"/>
    <x v="1"/>
    <s v="wartość [sztuka]"/>
    <x v="2"/>
    <x v="3"/>
    <n v="8629"/>
    <m/>
  </r>
  <r>
    <x v="12"/>
    <s v="Polska"/>
    <s v="Mazowieckie"/>
    <s v="M.st. Warszawa"/>
    <x v="2"/>
    <s v="wartość [sztuka]"/>
    <x v="2"/>
    <x v="3"/>
    <n v="11018"/>
    <m/>
  </r>
  <r>
    <x v="12"/>
    <s v="Polska"/>
    <s v="Mazowieckie"/>
    <s v="M.st. Warszawa"/>
    <x v="3"/>
    <s v="wartość [sztuka]"/>
    <x v="2"/>
    <x v="3"/>
    <n v="31804"/>
    <m/>
  </r>
  <r>
    <x v="12"/>
    <s v="Polska"/>
    <s v="Mazowieckie"/>
    <s v="M.st. Warszawa"/>
    <x v="4"/>
    <s v="wartość [sztuka]"/>
    <x v="2"/>
    <x v="3"/>
    <n v="13896"/>
    <m/>
  </r>
  <r>
    <x v="12"/>
    <s v="Polska"/>
    <s v="Mazowieckie"/>
    <s v="M.st. Warszawa"/>
    <x v="5"/>
    <s v="wartość [sztuka]"/>
    <x v="2"/>
    <x v="3"/>
    <n v="34040"/>
    <m/>
  </r>
  <r>
    <x v="12"/>
    <s v="Polska"/>
    <s v="Mazowieckie"/>
    <s v="M.st. Warszawa"/>
    <x v="6"/>
    <s v="wartość [sztuka]"/>
    <x v="2"/>
    <x v="3"/>
    <n v="6341"/>
    <m/>
  </r>
  <r>
    <x v="12"/>
    <s v="Polska"/>
    <s v="Mazowieckie"/>
    <s v="M.st. Warszawa"/>
    <x v="7"/>
    <s v="wartość [sztuka]"/>
    <x v="2"/>
    <x v="3"/>
    <n v="870"/>
    <m/>
  </r>
  <r>
    <x v="12"/>
    <s v="Polska"/>
    <s v="Mazowieckie"/>
    <s v="M.st. Warszawa"/>
    <x v="8"/>
    <s v="wartość [sztuka]"/>
    <x v="2"/>
    <x v="3"/>
    <n v="29926"/>
    <m/>
  </r>
  <r>
    <x v="12"/>
    <s v="Polska"/>
    <s v="Mazowieckie"/>
    <s v="M.st. Warszawa"/>
    <x v="9"/>
    <s v="wartość [sztuka]"/>
    <x v="2"/>
    <x v="3"/>
    <n v="10354"/>
    <m/>
  </r>
  <r>
    <x v="12"/>
    <s v="Polska"/>
    <s v="Mazowieckie"/>
    <s v="M.st. Warszawa"/>
    <x v="10"/>
    <s v="wartość [sztuka]"/>
    <x v="2"/>
    <x v="3"/>
    <n v="4836"/>
    <m/>
  </r>
  <r>
    <x v="12"/>
    <s v="Polska"/>
    <s v="Mazowieckie"/>
    <s v="M.st. Warszawa"/>
    <x v="11"/>
    <s v="wartość [sztuka]"/>
    <x v="2"/>
    <x v="3"/>
    <n v="8985"/>
    <m/>
  </r>
  <r>
    <x v="12"/>
    <s v="Polska"/>
    <s v="Mazowieckie"/>
    <s v="M.st. Warszawa"/>
    <x v="12"/>
    <s v="wartość [sztuka]"/>
    <x v="2"/>
    <x v="3"/>
    <n v="3269"/>
    <m/>
  </r>
  <r>
    <x v="12"/>
    <s v="Polska"/>
    <s v="Mazowieckie"/>
    <s v="M.st. Warszawa"/>
    <x v="13"/>
    <s v="wartość [sztuka]"/>
    <x v="2"/>
    <x v="3"/>
    <n v="782"/>
    <m/>
  </r>
  <r>
    <x v="12"/>
    <s v="Polska"/>
    <s v="Mazowieckie"/>
    <s v="M.st. Warszawa"/>
    <x v="14"/>
    <s v="wartość [sztuka]"/>
    <x v="2"/>
    <x v="3"/>
    <n v="8197"/>
    <m/>
  </r>
  <r>
    <x v="12"/>
    <s v="Polska"/>
    <s v="Mazowieckie"/>
    <s v="M.st. Warszawa"/>
    <x v="15"/>
    <s v="wartość [sztuka]"/>
    <x v="2"/>
    <x v="3"/>
    <n v="5511"/>
    <m/>
  </r>
  <r>
    <x v="12"/>
    <s v="Polska"/>
    <s v="Mazowieckie"/>
    <s v="M.st. Warszawa"/>
    <x v="16"/>
    <s v="wartość [sztuka]"/>
    <x v="2"/>
    <x v="3"/>
    <n v="35535"/>
    <m/>
  </r>
  <r>
    <x v="12"/>
    <s v="Polska"/>
    <s v="Mazowieckie"/>
    <s v="M.st. Warszawa"/>
    <x v="17"/>
    <s v="wartość [sztuka]"/>
    <x v="2"/>
    <x v="3"/>
    <n v="9724"/>
    <m/>
  </r>
  <r>
    <x v="13"/>
    <s v="Polska"/>
    <s v="Mazowieckie"/>
    <s v="M.st. Warszawa"/>
    <x v="0"/>
    <s v="wartość [sztuka]"/>
    <x v="2"/>
    <x v="3"/>
    <n v="22"/>
    <m/>
  </r>
  <r>
    <x v="13"/>
    <s v="Polska"/>
    <s v="Mazowieckie"/>
    <s v="M.st. Warszawa"/>
    <x v="1"/>
    <s v="wartość [sztuka]"/>
    <x v="2"/>
    <x v="3"/>
    <n v="60"/>
    <m/>
  </r>
  <r>
    <x v="13"/>
    <s v="Polska"/>
    <s v="Mazowieckie"/>
    <s v="M.st. Warszawa"/>
    <x v="2"/>
    <s v="wartość [sztuka]"/>
    <x v="2"/>
    <x v="3"/>
    <n v="95"/>
    <m/>
  </r>
  <r>
    <x v="13"/>
    <s v="Polska"/>
    <s v="Mazowieckie"/>
    <s v="M.st. Warszawa"/>
    <x v="3"/>
    <s v="wartość [sztuka]"/>
    <x v="2"/>
    <x v="3"/>
    <n v="253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45"/>
    <m/>
  </r>
  <r>
    <x v="13"/>
    <s v="Polska"/>
    <s v="Mazowieckie"/>
    <s v="M.st. Warszawa"/>
    <x v="7"/>
    <s v="wartość [sztuka]"/>
    <x v="2"/>
    <x v="3"/>
    <n v="12"/>
    <m/>
  </r>
  <r>
    <x v="13"/>
    <s v="Polska"/>
    <s v="Mazowieckie"/>
    <s v="M.st. Warszawa"/>
    <x v="8"/>
    <s v="wartość [sztuka]"/>
    <x v="2"/>
    <x v="3"/>
    <n v="78"/>
    <m/>
  </r>
  <r>
    <x v="13"/>
    <s v="Polska"/>
    <s v="Mazowieckie"/>
    <s v="M.st. Warszawa"/>
    <x v="9"/>
    <s v="wartość [sztuka]"/>
    <x v="2"/>
    <x v="3"/>
    <n v="52"/>
    <m/>
  </r>
  <r>
    <x v="13"/>
    <s v="Polska"/>
    <s v="Mazowieckie"/>
    <s v="M.st. Warszawa"/>
    <x v="10"/>
    <s v="wartość [sztuka]"/>
    <x v="2"/>
    <x v="3"/>
    <n v="12"/>
    <m/>
  </r>
  <r>
    <x v="13"/>
    <s v="Polska"/>
    <s v="Mazowieckie"/>
    <s v="M.st. Warszawa"/>
    <x v="11"/>
    <s v="wartość [sztuka]"/>
    <x v="2"/>
    <x v="3"/>
    <n v="76"/>
    <m/>
  </r>
  <r>
    <x v="13"/>
    <s v="Polska"/>
    <s v="Mazowieckie"/>
    <s v="M.st. Warszawa"/>
    <x v="12"/>
    <s v="wartość [sztuka]"/>
    <x v="2"/>
    <x v="3"/>
    <n v="65"/>
    <m/>
  </r>
  <r>
    <x v="13"/>
    <s v="Polska"/>
    <s v="Mazowieckie"/>
    <s v="M.st. Warszawa"/>
    <x v="13"/>
    <s v="wartość [sztuka]"/>
    <x v="2"/>
    <x v="3"/>
    <n v="14"/>
    <m/>
  </r>
  <r>
    <x v="13"/>
    <s v="Polska"/>
    <s v="Mazowieckie"/>
    <s v="M.st. Warszawa"/>
    <x v="14"/>
    <s v="wartość [sztuka]"/>
    <x v="2"/>
    <x v="3"/>
    <n v="30"/>
    <m/>
  </r>
  <r>
    <x v="13"/>
    <s v="Polska"/>
    <s v="Mazowieckie"/>
    <s v="M.st. Warszawa"/>
    <x v="15"/>
    <s v="wartość [sztuka]"/>
    <x v="2"/>
    <x v="3"/>
    <n v="36"/>
    <m/>
  </r>
  <r>
    <x v="13"/>
    <s v="Polska"/>
    <s v="Mazowieckie"/>
    <s v="M.st. Warszawa"/>
    <x v="16"/>
    <s v="wartość [sztuka]"/>
    <x v="2"/>
    <x v="3"/>
    <n v="152"/>
    <m/>
  </r>
  <r>
    <x v="13"/>
    <s v="Polska"/>
    <s v="Mazowieckie"/>
    <s v="M.st. Warszawa"/>
    <x v="17"/>
    <s v="wartość [sztuka]"/>
    <x v="2"/>
    <x v="3"/>
    <n v="44"/>
    <m/>
  </r>
  <r>
    <x v="14"/>
    <s v="Polska"/>
    <s v="Mazowieckie"/>
    <s v="M.st. Warszawa"/>
    <x v="0"/>
    <s v="wartość [sztuka]"/>
    <x v="2"/>
    <x v="3"/>
    <n v="1237"/>
    <m/>
  </r>
  <r>
    <x v="14"/>
    <s v="Polska"/>
    <s v="Mazowieckie"/>
    <s v="M.st. Warszawa"/>
    <x v="1"/>
    <s v="wartość [sztuka]"/>
    <x v="2"/>
    <x v="3"/>
    <n v="2584"/>
    <m/>
  </r>
  <r>
    <x v="14"/>
    <s v="Polska"/>
    <s v="Mazowieckie"/>
    <s v="M.st. Warszawa"/>
    <x v="2"/>
    <s v="wartość [sztuka]"/>
    <x v="2"/>
    <x v="3"/>
    <n v="1982"/>
    <m/>
  </r>
  <r>
    <x v="14"/>
    <s v="Polska"/>
    <s v="Mazowieckie"/>
    <s v="M.st. Warszawa"/>
    <x v="3"/>
    <s v="wartość [sztuka]"/>
    <x v="2"/>
    <x v="3"/>
    <n v="3608"/>
    <m/>
  </r>
  <r>
    <x v="14"/>
    <s v="Polska"/>
    <s v="Mazowieckie"/>
    <s v="M.st. Warszawa"/>
    <x v="4"/>
    <s v="wartość [sztuka]"/>
    <x v="2"/>
    <x v="3"/>
    <n v="1297"/>
    <m/>
  </r>
  <r>
    <x v="14"/>
    <s v="Polska"/>
    <s v="Mazowieckie"/>
    <s v="M.st. Warszawa"/>
    <x v="5"/>
    <s v="wartość [sztuka]"/>
    <x v="2"/>
    <x v="3"/>
    <n v="2532"/>
    <m/>
  </r>
  <r>
    <x v="14"/>
    <s v="Polska"/>
    <s v="Mazowieckie"/>
    <s v="M.st. Warszawa"/>
    <x v="6"/>
    <s v="wartość [sztuka]"/>
    <x v="2"/>
    <x v="3"/>
    <n v="1134"/>
    <m/>
  </r>
  <r>
    <x v="14"/>
    <s v="Polska"/>
    <s v="Mazowieckie"/>
    <s v="M.st. Warszawa"/>
    <x v="7"/>
    <s v="wartość [sztuka]"/>
    <x v="2"/>
    <x v="3"/>
    <n v="576"/>
    <m/>
  </r>
  <r>
    <x v="14"/>
    <s v="Polska"/>
    <s v="Mazowieckie"/>
    <s v="M.st. Warszawa"/>
    <x v="8"/>
    <s v="wartość [sztuka]"/>
    <x v="2"/>
    <x v="3"/>
    <n v="2800"/>
    <m/>
  </r>
  <r>
    <x v="14"/>
    <s v="Polska"/>
    <s v="Mazowieckie"/>
    <s v="M.st. Warszawa"/>
    <x v="9"/>
    <s v="wartość [sztuka]"/>
    <x v="2"/>
    <x v="3"/>
    <n v="1708"/>
    <m/>
  </r>
  <r>
    <x v="14"/>
    <s v="Polska"/>
    <s v="Mazowieckie"/>
    <s v="M.st. Warszawa"/>
    <x v="10"/>
    <s v="wartość [sztuka]"/>
    <x v="2"/>
    <x v="3"/>
    <n v="682"/>
    <m/>
  </r>
  <r>
    <x v="14"/>
    <s v="Polska"/>
    <s v="Mazowieckie"/>
    <s v="M.st. Warszawa"/>
    <x v="11"/>
    <s v="wartość [sztuka]"/>
    <x v="2"/>
    <x v="3"/>
    <n v="1875"/>
    <m/>
  </r>
  <r>
    <x v="14"/>
    <s v="Polska"/>
    <s v="Mazowieckie"/>
    <s v="M.st. Warszawa"/>
    <x v="12"/>
    <s v="wartość [sztuka]"/>
    <x v="2"/>
    <x v="3"/>
    <n v="2190"/>
    <m/>
  </r>
  <r>
    <x v="14"/>
    <s v="Polska"/>
    <s v="Mazowieckie"/>
    <s v="M.st. Warszawa"/>
    <x v="13"/>
    <s v="wartość [sztuka]"/>
    <x v="2"/>
    <x v="3"/>
    <n v="567"/>
    <m/>
  </r>
  <r>
    <x v="14"/>
    <s v="Polska"/>
    <s v="Mazowieckie"/>
    <s v="M.st. Warszawa"/>
    <x v="14"/>
    <s v="wartość [sztuka]"/>
    <x v="2"/>
    <x v="3"/>
    <n v="871"/>
    <m/>
  </r>
  <r>
    <x v="14"/>
    <s v="Polska"/>
    <s v="Mazowieckie"/>
    <s v="M.st. Warszawa"/>
    <x v="15"/>
    <s v="wartość [sztuka]"/>
    <x v="2"/>
    <x v="3"/>
    <n v="1108"/>
    <m/>
  </r>
  <r>
    <x v="14"/>
    <s v="Polska"/>
    <s v="Mazowieckie"/>
    <s v="M.st. Warszawa"/>
    <x v="16"/>
    <s v="wartość [sztuka]"/>
    <x v="2"/>
    <x v="3"/>
    <n v="2280"/>
    <m/>
  </r>
  <r>
    <x v="14"/>
    <s v="Polska"/>
    <s v="Mazowieckie"/>
    <s v="M.st. Warszawa"/>
    <x v="17"/>
    <s v="wartość [sztuka]"/>
    <x v="2"/>
    <x v="3"/>
    <n v="888"/>
    <m/>
  </r>
  <r>
    <x v="15"/>
    <s v="Polska"/>
    <s v="Mazowieckie"/>
    <s v="M.st. Warszawa"/>
    <x v="0"/>
    <s v="wartość [sztuka]"/>
    <x v="2"/>
    <x v="3"/>
    <n v="39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83"/>
    <m/>
  </r>
  <r>
    <x v="15"/>
    <s v="Polska"/>
    <s v="Mazowieckie"/>
    <s v="M.st. Warszawa"/>
    <x v="3"/>
    <s v="wartość [sztuka]"/>
    <x v="2"/>
    <x v="3"/>
    <n v="100"/>
    <m/>
  </r>
  <r>
    <x v="15"/>
    <s v="Polska"/>
    <s v="Mazowieckie"/>
    <s v="M.st. Warszawa"/>
    <x v="4"/>
    <s v="wartość [sztuka]"/>
    <x v="2"/>
    <x v="3"/>
    <n v="51"/>
    <m/>
  </r>
  <r>
    <x v="15"/>
    <s v="Polska"/>
    <s v="Mazowieckie"/>
    <s v="M.st. Warszawa"/>
    <x v="5"/>
    <s v="wartość [sztuka]"/>
    <x v="2"/>
    <x v="3"/>
    <n v="121"/>
    <m/>
  </r>
  <r>
    <x v="15"/>
    <s v="Polska"/>
    <s v="Mazowieckie"/>
    <s v="M.st. Warszawa"/>
    <x v="6"/>
    <s v="wartość [sztuka]"/>
    <x v="2"/>
    <x v="3"/>
    <n v="48"/>
    <m/>
  </r>
  <r>
    <x v="15"/>
    <s v="Polska"/>
    <s v="Mazowieckie"/>
    <s v="M.st. Warszawa"/>
    <x v="7"/>
    <s v="wartość [sztuka]"/>
    <x v="2"/>
    <x v="3"/>
    <n v="6"/>
    <m/>
  </r>
  <r>
    <x v="15"/>
    <s v="Polska"/>
    <s v="Mazowieckie"/>
    <s v="M.st. Warszawa"/>
    <x v="8"/>
    <s v="wartość [sztuka]"/>
    <x v="2"/>
    <x v="3"/>
    <n v="117"/>
    <m/>
  </r>
  <r>
    <x v="15"/>
    <s v="Polska"/>
    <s v="Mazowieckie"/>
    <s v="M.st. Warszawa"/>
    <x v="9"/>
    <s v="wartość [sztuka]"/>
    <x v="2"/>
    <x v="3"/>
    <n v="48"/>
    <m/>
  </r>
  <r>
    <x v="15"/>
    <s v="Polska"/>
    <s v="Mazowieckie"/>
    <s v="M.st. Warszawa"/>
    <x v="10"/>
    <s v="wartość [sztuka]"/>
    <x v="2"/>
    <x v="3"/>
    <n v="14"/>
    <m/>
  </r>
  <r>
    <x v="15"/>
    <s v="Polska"/>
    <s v="Mazowieckie"/>
    <s v="M.st. Warszawa"/>
    <x v="11"/>
    <s v="wartość [sztuka]"/>
    <x v="2"/>
    <x v="3"/>
    <n v="57"/>
    <m/>
  </r>
  <r>
    <x v="15"/>
    <s v="Polska"/>
    <s v="Mazowieckie"/>
    <s v="M.st. Warszawa"/>
    <x v="12"/>
    <s v="wartość [sztuka]"/>
    <x v="2"/>
    <x v="3"/>
    <n v="43"/>
    <m/>
  </r>
  <r>
    <x v="15"/>
    <s v="Polska"/>
    <s v="Mazowieckie"/>
    <s v="M.st. Warszawa"/>
    <x v="13"/>
    <s v="wartość [sztuka]"/>
    <x v="2"/>
    <x v="3"/>
    <n v="16"/>
    <m/>
  </r>
  <r>
    <x v="15"/>
    <s v="Polska"/>
    <s v="Mazowieckie"/>
    <s v="M.st. Warszawa"/>
    <x v="14"/>
    <s v="wartość [sztuka]"/>
    <x v="2"/>
    <x v="3"/>
    <n v="29"/>
    <m/>
  </r>
  <r>
    <x v="15"/>
    <s v="Polska"/>
    <s v="Mazowieckie"/>
    <s v="M.st. Warszawa"/>
    <x v="15"/>
    <s v="wartość [sztuka]"/>
    <x v="2"/>
    <x v="3"/>
    <n v="32"/>
    <m/>
  </r>
  <r>
    <x v="15"/>
    <s v="Polska"/>
    <s v="Mazowieckie"/>
    <s v="M.st. Warszawa"/>
    <x v="16"/>
    <s v="wartość [sztuka]"/>
    <x v="2"/>
    <x v="3"/>
    <n v="137"/>
    <m/>
  </r>
  <r>
    <x v="15"/>
    <s v="Polska"/>
    <s v="Mazowieckie"/>
    <s v="M.st. Warszawa"/>
    <x v="17"/>
    <s v="wartość [sztuka]"/>
    <x v="2"/>
    <x v="3"/>
    <n v="2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8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>
      <x v="2"/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305" totalsRowShown="0">
  <autoFilter ref="A1:J2305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5"/>
  <sheetViews>
    <sheetView topLeftCell="A2281" workbookViewId="0">
      <selection activeCell="A2" sqref="A2:A2305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2021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2021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2021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2021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2021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2021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2021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2021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2021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2021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2021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2021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2021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2021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2021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2021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2021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2021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18</v>
      </c>
      <c r="D1748" s="8" t="s">
        <v>36</v>
      </c>
      <c r="E1748" s="8" t="s">
        <v>45</v>
      </c>
      <c r="F1748" s="8" t="s">
        <v>68</v>
      </c>
      <c r="G1748" s="8">
        <v>2021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18</v>
      </c>
      <c r="D1749" s="8" t="s">
        <v>36</v>
      </c>
      <c r="E1749" s="8" t="s">
        <v>46</v>
      </c>
      <c r="F1749" s="8" t="s">
        <v>68</v>
      </c>
      <c r="G1749" s="8">
        <v>2021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18</v>
      </c>
      <c r="D1750" s="8" t="s">
        <v>36</v>
      </c>
      <c r="E1750" s="8" t="s">
        <v>47</v>
      </c>
      <c r="F1750" s="8" t="s">
        <v>68</v>
      </c>
      <c r="G1750" s="8">
        <v>2021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18</v>
      </c>
      <c r="D1751" s="8" t="s">
        <v>36</v>
      </c>
      <c r="E1751" s="8" t="s">
        <v>48</v>
      </c>
      <c r="F1751" s="8" t="s">
        <v>68</v>
      </c>
      <c r="G1751" s="8">
        <v>2021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18</v>
      </c>
      <c r="D1752" s="8" t="s">
        <v>36</v>
      </c>
      <c r="E1752" s="8" t="s">
        <v>49</v>
      </c>
      <c r="F1752" s="8" t="s">
        <v>68</v>
      </c>
      <c r="G1752" s="8">
        <v>2021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18</v>
      </c>
      <c r="D1753" s="8" t="s">
        <v>36</v>
      </c>
      <c r="E1753" s="8" t="s">
        <v>50</v>
      </c>
      <c r="F1753" s="8" t="s">
        <v>68</v>
      </c>
      <c r="G1753" s="8">
        <v>2021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18</v>
      </c>
      <c r="D1754" s="8" t="s">
        <v>36</v>
      </c>
      <c r="E1754" s="8" t="s">
        <v>80</v>
      </c>
      <c r="F1754" s="8" t="s">
        <v>68</v>
      </c>
      <c r="G1754" s="8">
        <v>2021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18</v>
      </c>
      <c r="D1755" s="8" t="s">
        <v>36</v>
      </c>
      <c r="E1755" s="8" t="s">
        <v>51</v>
      </c>
      <c r="F1755" s="8" t="s">
        <v>68</v>
      </c>
      <c r="G1755" s="8">
        <v>2021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18</v>
      </c>
      <c r="D1756" s="8" t="s">
        <v>36</v>
      </c>
      <c r="E1756" s="8" t="s">
        <v>52</v>
      </c>
      <c r="F1756" s="8" t="s">
        <v>68</v>
      </c>
      <c r="G1756" s="8">
        <v>2021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18</v>
      </c>
      <c r="D1757" s="8" t="s">
        <v>36</v>
      </c>
      <c r="E1757" s="8" t="s">
        <v>53</v>
      </c>
      <c r="F1757" s="8" t="s">
        <v>68</v>
      </c>
      <c r="G1757" s="8">
        <v>2021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18</v>
      </c>
      <c r="D1758" s="8" t="s">
        <v>36</v>
      </c>
      <c r="E1758" s="8" t="s">
        <v>54</v>
      </c>
      <c r="F1758" s="8" t="s">
        <v>68</v>
      </c>
      <c r="G1758" s="8">
        <v>2021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18</v>
      </c>
      <c r="D1759" s="8" t="s">
        <v>36</v>
      </c>
      <c r="E1759" s="8" t="s">
        <v>55</v>
      </c>
      <c r="F1759" s="8" t="s">
        <v>68</v>
      </c>
      <c r="G1759" s="8">
        <v>2021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18</v>
      </c>
      <c r="D1760" s="8" t="s">
        <v>36</v>
      </c>
      <c r="E1760" s="8" t="s">
        <v>56</v>
      </c>
      <c r="F1760" s="8" t="s">
        <v>68</v>
      </c>
      <c r="G1760" s="8">
        <v>2021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18</v>
      </c>
      <c r="D1761" s="8" t="s">
        <v>36</v>
      </c>
      <c r="E1761" s="8" t="s">
        <v>57</v>
      </c>
      <c r="F1761" s="8" t="s">
        <v>68</v>
      </c>
      <c r="G1761" s="8">
        <v>2021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18</v>
      </c>
      <c r="D1762" s="8" t="s">
        <v>36</v>
      </c>
      <c r="E1762" s="8" t="s">
        <v>58</v>
      </c>
      <c r="F1762" s="8" t="s">
        <v>68</v>
      </c>
      <c r="G1762" s="8">
        <v>2021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18</v>
      </c>
      <c r="D1763" s="8" t="s">
        <v>36</v>
      </c>
      <c r="E1763" s="8" t="s">
        <v>59</v>
      </c>
      <c r="F1763" s="8" t="s">
        <v>68</v>
      </c>
      <c r="G1763" s="8">
        <v>2021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18</v>
      </c>
      <c r="D1764" s="8" t="s">
        <v>36</v>
      </c>
      <c r="E1764" s="8" t="s">
        <v>60</v>
      </c>
      <c r="F1764" s="8" t="s">
        <v>68</v>
      </c>
      <c r="G1764" s="8">
        <v>2021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18</v>
      </c>
      <c r="D1765" s="8" t="s">
        <v>36</v>
      </c>
      <c r="E1765" s="8" t="s">
        <v>61</v>
      </c>
      <c r="F1765" s="8" t="s">
        <v>68</v>
      </c>
      <c r="G1765" s="8">
        <v>2021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18</v>
      </c>
      <c r="D1766" s="8" t="s">
        <v>36</v>
      </c>
      <c r="E1766" s="8" t="s">
        <v>45</v>
      </c>
      <c r="F1766" s="8" t="s">
        <v>68</v>
      </c>
      <c r="G1766" s="8">
        <v>2021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18</v>
      </c>
      <c r="D1767" s="8" t="s">
        <v>36</v>
      </c>
      <c r="E1767" s="8" t="s">
        <v>46</v>
      </c>
      <c r="F1767" s="8" t="s">
        <v>68</v>
      </c>
      <c r="G1767" s="8">
        <v>2021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18</v>
      </c>
      <c r="D1768" s="8" t="s">
        <v>36</v>
      </c>
      <c r="E1768" s="8" t="s">
        <v>47</v>
      </c>
      <c r="F1768" s="8" t="s">
        <v>68</v>
      </c>
      <c r="G1768" s="8">
        <v>2021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18</v>
      </c>
      <c r="D1769" s="8" t="s">
        <v>36</v>
      </c>
      <c r="E1769" s="8" t="s">
        <v>48</v>
      </c>
      <c r="F1769" s="8" t="s">
        <v>68</v>
      </c>
      <c r="G1769" s="8">
        <v>2021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18</v>
      </c>
      <c r="D1770" s="8" t="s">
        <v>36</v>
      </c>
      <c r="E1770" s="8" t="s">
        <v>49</v>
      </c>
      <c r="F1770" s="8" t="s">
        <v>68</v>
      </c>
      <c r="G1770" s="8">
        <v>2021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18</v>
      </c>
      <c r="D1771" s="8" t="s">
        <v>36</v>
      </c>
      <c r="E1771" s="8" t="s">
        <v>50</v>
      </c>
      <c r="F1771" s="8" t="s">
        <v>68</v>
      </c>
      <c r="G1771" s="8">
        <v>2021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68</v>
      </c>
      <c r="G1772" s="8">
        <v>2021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18</v>
      </c>
      <c r="D1773" s="8" t="s">
        <v>36</v>
      </c>
      <c r="E1773" s="8" t="s">
        <v>51</v>
      </c>
      <c r="F1773" s="8" t="s">
        <v>68</v>
      </c>
      <c r="G1773" s="8">
        <v>2021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18</v>
      </c>
      <c r="D1774" s="8" t="s">
        <v>36</v>
      </c>
      <c r="E1774" s="8" t="s">
        <v>52</v>
      </c>
      <c r="F1774" s="8" t="s">
        <v>68</v>
      </c>
      <c r="G1774" s="8">
        <v>2021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18</v>
      </c>
      <c r="D1775" s="8" t="s">
        <v>36</v>
      </c>
      <c r="E1775" s="8" t="s">
        <v>53</v>
      </c>
      <c r="F1775" s="8" t="s">
        <v>68</v>
      </c>
      <c r="G1775" s="8">
        <v>2021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18</v>
      </c>
      <c r="D1776" s="8" t="s">
        <v>36</v>
      </c>
      <c r="E1776" s="8" t="s">
        <v>54</v>
      </c>
      <c r="F1776" s="8" t="s">
        <v>68</v>
      </c>
      <c r="G1776" s="8">
        <v>2021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18</v>
      </c>
      <c r="D1777" s="8" t="s">
        <v>36</v>
      </c>
      <c r="E1777" s="8" t="s">
        <v>55</v>
      </c>
      <c r="F1777" s="8" t="s">
        <v>68</v>
      </c>
      <c r="G1777" s="8">
        <v>2021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18</v>
      </c>
      <c r="D1778" s="8" t="s">
        <v>36</v>
      </c>
      <c r="E1778" s="8" t="s">
        <v>56</v>
      </c>
      <c r="F1778" s="8" t="s">
        <v>68</v>
      </c>
      <c r="G1778" s="8">
        <v>2021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18</v>
      </c>
      <c r="D1779" s="8" t="s">
        <v>36</v>
      </c>
      <c r="E1779" s="8" t="s">
        <v>57</v>
      </c>
      <c r="F1779" s="8" t="s">
        <v>68</v>
      </c>
      <c r="G1779" s="8">
        <v>2021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18</v>
      </c>
      <c r="D1780" s="8" t="s">
        <v>36</v>
      </c>
      <c r="E1780" s="8" t="s">
        <v>58</v>
      </c>
      <c r="F1780" s="8" t="s">
        <v>68</v>
      </c>
      <c r="G1780" s="8">
        <v>2021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18</v>
      </c>
      <c r="D1781" s="8" t="s">
        <v>36</v>
      </c>
      <c r="E1781" s="8" t="s">
        <v>59</v>
      </c>
      <c r="F1781" s="8" t="s">
        <v>68</v>
      </c>
      <c r="G1781" s="8">
        <v>2021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18</v>
      </c>
      <c r="D1782" s="8" t="s">
        <v>36</v>
      </c>
      <c r="E1782" s="8" t="s">
        <v>60</v>
      </c>
      <c r="F1782" s="8" t="s">
        <v>68</v>
      </c>
      <c r="G1782" s="8">
        <v>2021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18</v>
      </c>
      <c r="D1783" s="8" t="s">
        <v>36</v>
      </c>
      <c r="E1783" s="8" t="s">
        <v>61</v>
      </c>
      <c r="F1783" s="8" t="s">
        <v>68</v>
      </c>
      <c r="G1783" s="8">
        <v>2021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18</v>
      </c>
      <c r="D1784" s="8" t="s">
        <v>36</v>
      </c>
      <c r="E1784" s="8" t="s">
        <v>45</v>
      </c>
      <c r="F1784" s="8" t="s">
        <v>68</v>
      </c>
      <c r="G1784" s="8">
        <v>2021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18</v>
      </c>
      <c r="D1785" s="8" t="s">
        <v>36</v>
      </c>
      <c r="E1785" s="8" t="s">
        <v>46</v>
      </c>
      <c r="F1785" s="8" t="s">
        <v>68</v>
      </c>
      <c r="G1785" s="8">
        <v>2021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18</v>
      </c>
      <c r="D1786" s="8" t="s">
        <v>36</v>
      </c>
      <c r="E1786" s="8" t="s">
        <v>47</v>
      </c>
      <c r="F1786" s="8" t="s">
        <v>68</v>
      </c>
      <c r="G1786" s="8">
        <v>2021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18</v>
      </c>
      <c r="D1787" s="8" t="s">
        <v>36</v>
      </c>
      <c r="E1787" s="8" t="s">
        <v>48</v>
      </c>
      <c r="F1787" s="8" t="s">
        <v>68</v>
      </c>
      <c r="G1787" s="8">
        <v>2021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18</v>
      </c>
      <c r="D1788" s="8" t="s">
        <v>36</v>
      </c>
      <c r="E1788" s="8" t="s">
        <v>49</v>
      </c>
      <c r="F1788" s="8" t="s">
        <v>68</v>
      </c>
      <c r="G1788" s="8">
        <v>2021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18</v>
      </c>
      <c r="D1789" s="8" t="s">
        <v>36</v>
      </c>
      <c r="E1789" s="8" t="s">
        <v>50</v>
      </c>
      <c r="F1789" s="8" t="s">
        <v>68</v>
      </c>
      <c r="G1789" s="8">
        <v>2021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18</v>
      </c>
      <c r="D1790" s="8" t="s">
        <v>36</v>
      </c>
      <c r="E1790" s="8" t="s">
        <v>80</v>
      </c>
      <c r="F1790" s="8" t="s">
        <v>68</v>
      </c>
      <c r="G1790" s="8">
        <v>2021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18</v>
      </c>
      <c r="D1791" s="8" t="s">
        <v>36</v>
      </c>
      <c r="E1791" s="8" t="s">
        <v>51</v>
      </c>
      <c r="F1791" s="8" t="s">
        <v>68</v>
      </c>
      <c r="G1791" s="8">
        <v>2021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18</v>
      </c>
      <c r="D1792" s="8" t="s">
        <v>36</v>
      </c>
      <c r="E1792" s="8" t="s">
        <v>52</v>
      </c>
      <c r="F1792" s="8" t="s">
        <v>68</v>
      </c>
      <c r="G1792" s="8">
        <v>2021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18</v>
      </c>
      <c r="D1793" s="8" t="s">
        <v>36</v>
      </c>
      <c r="E1793" s="8" t="s">
        <v>53</v>
      </c>
      <c r="F1793" s="8" t="s">
        <v>68</v>
      </c>
      <c r="G1793" s="8">
        <v>2021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18</v>
      </c>
      <c r="D1794" s="8" t="s">
        <v>36</v>
      </c>
      <c r="E1794" s="8" t="s">
        <v>54</v>
      </c>
      <c r="F1794" s="8" t="s">
        <v>68</v>
      </c>
      <c r="G1794" s="8">
        <v>2021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18</v>
      </c>
      <c r="D1795" s="8" t="s">
        <v>36</v>
      </c>
      <c r="E1795" s="8" t="s">
        <v>55</v>
      </c>
      <c r="F1795" s="8" t="s">
        <v>68</v>
      </c>
      <c r="G1795" s="8">
        <v>2021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18</v>
      </c>
      <c r="D1796" s="8" t="s">
        <v>36</v>
      </c>
      <c r="E1796" s="8" t="s">
        <v>56</v>
      </c>
      <c r="F1796" s="8" t="s">
        <v>68</v>
      </c>
      <c r="G1796" s="8">
        <v>2021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18</v>
      </c>
      <c r="D1797" s="8" t="s">
        <v>36</v>
      </c>
      <c r="E1797" s="8" t="s">
        <v>57</v>
      </c>
      <c r="F1797" s="8" t="s">
        <v>68</v>
      </c>
      <c r="G1797" s="8">
        <v>2021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18</v>
      </c>
      <c r="D1798" s="8" t="s">
        <v>36</v>
      </c>
      <c r="E1798" s="8" t="s">
        <v>58</v>
      </c>
      <c r="F1798" s="8" t="s">
        <v>68</v>
      </c>
      <c r="G1798" s="8">
        <v>2021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18</v>
      </c>
      <c r="D1799" s="8" t="s">
        <v>36</v>
      </c>
      <c r="E1799" s="8" t="s">
        <v>59</v>
      </c>
      <c r="F1799" s="8" t="s">
        <v>68</v>
      </c>
      <c r="G1799" s="8">
        <v>2021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18</v>
      </c>
      <c r="D1800" s="8" t="s">
        <v>36</v>
      </c>
      <c r="E1800" s="8" t="s">
        <v>60</v>
      </c>
      <c r="F1800" s="8" t="s">
        <v>68</v>
      </c>
      <c r="G1800" s="8">
        <v>2021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18</v>
      </c>
      <c r="D1801" s="8" t="s">
        <v>36</v>
      </c>
      <c r="E1801" s="8" t="s">
        <v>61</v>
      </c>
      <c r="F1801" s="8" t="s">
        <v>68</v>
      </c>
      <c r="G1801" s="8">
        <v>2021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18</v>
      </c>
      <c r="D1802" s="8" t="s">
        <v>36</v>
      </c>
      <c r="E1802" s="8" t="s">
        <v>45</v>
      </c>
      <c r="F1802" s="8" t="s">
        <v>68</v>
      </c>
      <c r="G1802" s="8">
        <v>2021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18</v>
      </c>
      <c r="D1803" s="8" t="s">
        <v>36</v>
      </c>
      <c r="E1803" s="8" t="s">
        <v>46</v>
      </c>
      <c r="F1803" s="8" t="s">
        <v>68</v>
      </c>
      <c r="G1803" s="8">
        <v>2021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18</v>
      </c>
      <c r="D1804" s="8" t="s">
        <v>36</v>
      </c>
      <c r="E1804" s="8" t="s">
        <v>47</v>
      </c>
      <c r="F1804" s="8" t="s">
        <v>68</v>
      </c>
      <c r="G1804" s="8">
        <v>2021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18</v>
      </c>
      <c r="D1805" s="8" t="s">
        <v>36</v>
      </c>
      <c r="E1805" s="8" t="s">
        <v>48</v>
      </c>
      <c r="F1805" s="8" t="s">
        <v>68</v>
      </c>
      <c r="G1805" s="8">
        <v>2021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18</v>
      </c>
      <c r="D1806" s="8" t="s">
        <v>36</v>
      </c>
      <c r="E1806" s="8" t="s">
        <v>49</v>
      </c>
      <c r="F1806" s="8" t="s">
        <v>68</v>
      </c>
      <c r="G1806" s="8">
        <v>2021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18</v>
      </c>
      <c r="D1807" s="8" t="s">
        <v>36</v>
      </c>
      <c r="E1807" s="8" t="s">
        <v>50</v>
      </c>
      <c r="F1807" s="8" t="s">
        <v>68</v>
      </c>
      <c r="G1807" s="8">
        <v>2021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18</v>
      </c>
      <c r="D1808" s="8" t="s">
        <v>36</v>
      </c>
      <c r="E1808" s="8" t="s">
        <v>80</v>
      </c>
      <c r="F1808" s="8" t="s">
        <v>68</v>
      </c>
      <c r="G1808" s="8">
        <v>2021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18</v>
      </c>
      <c r="D1809" s="8" t="s">
        <v>36</v>
      </c>
      <c r="E1809" s="8" t="s">
        <v>51</v>
      </c>
      <c r="F1809" s="8" t="s">
        <v>68</v>
      </c>
      <c r="G1809" s="8">
        <v>2021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18</v>
      </c>
      <c r="D1810" s="8" t="s">
        <v>36</v>
      </c>
      <c r="E1810" s="8" t="s">
        <v>52</v>
      </c>
      <c r="F1810" s="8" t="s">
        <v>68</v>
      </c>
      <c r="G1810" s="8">
        <v>2021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18</v>
      </c>
      <c r="D1811" s="8" t="s">
        <v>36</v>
      </c>
      <c r="E1811" s="8" t="s">
        <v>53</v>
      </c>
      <c r="F1811" s="8" t="s">
        <v>68</v>
      </c>
      <c r="G1811" s="8">
        <v>2021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18</v>
      </c>
      <c r="D1812" s="8" t="s">
        <v>36</v>
      </c>
      <c r="E1812" s="8" t="s">
        <v>54</v>
      </c>
      <c r="F1812" s="8" t="s">
        <v>68</v>
      </c>
      <c r="G1812" s="8">
        <v>2021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18</v>
      </c>
      <c r="D1813" s="8" t="s">
        <v>36</v>
      </c>
      <c r="E1813" s="8" t="s">
        <v>55</v>
      </c>
      <c r="F1813" s="8" t="s">
        <v>68</v>
      </c>
      <c r="G1813" s="8">
        <v>2021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18</v>
      </c>
      <c r="D1814" s="8" t="s">
        <v>36</v>
      </c>
      <c r="E1814" s="8" t="s">
        <v>56</v>
      </c>
      <c r="F1814" s="8" t="s">
        <v>68</v>
      </c>
      <c r="G1814" s="8">
        <v>2021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18</v>
      </c>
      <c r="D1815" s="8" t="s">
        <v>36</v>
      </c>
      <c r="E1815" s="8" t="s">
        <v>57</v>
      </c>
      <c r="F1815" s="8" t="s">
        <v>68</v>
      </c>
      <c r="G1815" s="8">
        <v>2021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18</v>
      </c>
      <c r="D1816" s="8" t="s">
        <v>36</v>
      </c>
      <c r="E1816" s="8" t="s">
        <v>58</v>
      </c>
      <c r="F1816" s="8" t="s">
        <v>68</v>
      </c>
      <c r="G1816" s="8">
        <v>2021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18</v>
      </c>
      <c r="D1817" s="8" t="s">
        <v>36</v>
      </c>
      <c r="E1817" s="8" t="s">
        <v>59</v>
      </c>
      <c r="F1817" s="8" t="s">
        <v>68</v>
      </c>
      <c r="G1817" s="8">
        <v>2021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18</v>
      </c>
      <c r="D1818" s="8" t="s">
        <v>36</v>
      </c>
      <c r="E1818" s="8" t="s">
        <v>60</v>
      </c>
      <c r="F1818" s="8" t="s">
        <v>68</v>
      </c>
      <c r="G1818" s="8">
        <v>2021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18</v>
      </c>
      <c r="D1819" s="8" t="s">
        <v>36</v>
      </c>
      <c r="E1819" s="8" t="s">
        <v>61</v>
      </c>
      <c r="F1819" s="8" t="s">
        <v>68</v>
      </c>
      <c r="G1819" s="8">
        <v>2021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18</v>
      </c>
      <c r="D1820" s="8" t="s">
        <v>36</v>
      </c>
      <c r="E1820" s="8" t="s">
        <v>45</v>
      </c>
      <c r="F1820" s="8" t="s">
        <v>68</v>
      </c>
      <c r="G1820" s="8">
        <v>2021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18</v>
      </c>
      <c r="D1821" s="8" t="s">
        <v>36</v>
      </c>
      <c r="E1821" s="8" t="s">
        <v>46</v>
      </c>
      <c r="F1821" s="8" t="s">
        <v>68</v>
      </c>
      <c r="G1821" s="8">
        <v>2021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18</v>
      </c>
      <c r="D1822" s="8" t="s">
        <v>36</v>
      </c>
      <c r="E1822" s="8" t="s">
        <v>47</v>
      </c>
      <c r="F1822" s="8" t="s">
        <v>68</v>
      </c>
      <c r="G1822" s="8">
        <v>2021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18</v>
      </c>
      <c r="D1823" s="8" t="s">
        <v>36</v>
      </c>
      <c r="E1823" s="8" t="s">
        <v>48</v>
      </c>
      <c r="F1823" s="8" t="s">
        <v>68</v>
      </c>
      <c r="G1823" s="8">
        <v>2021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18</v>
      </c>
      <c r="D1824" s="8" t="s">
        <v>36</v>
      </c>
      <c r="E1824" s="8" t="s">
        <v>49</v>
      </c>
      <c r="F1824" s="8" t="s">
        <v>68</v>
      </c>
      <c r="G1824" s="8">
        <v>2021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18</v>
      </c>
      <c r="D1825" s="8" t="s">
        <v>36</v>
      </c>
      <c r="E1825" s="8" t="s">
        <v>50</v>
      </c>
      <c r="F1825" s="8" t="s">
        <v>68</v>
      </c>
      <c r="G1825" s="8">
        <v>2021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18</v>
      </c>
      <c r="D1826" s="8" t="s">
        <v>36</v>
      </c>
      <c r="E1826" s="8" t="s">
        <v>80</v>
      </c>
      <c r="F1826" s="8" t="s">
        <v>68</v>
      </c>
      <c r="G1826" s="8">
        <v>2021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18</v>
      </c>
      <c r="D1827" s="8" t="s">
        <v>36</v>
      </c>
      <c r="E1827" s="8" t="s">
        <v>51</v>
      </c>
      <c r="F1827" s="8" t="s">
        <v>68</v>
      </c>
      <c r="G1827" s="8">
        <v>2021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18</v>
      </c>
      <c r="D1828" s="8" t="s">
        <v>36</v>
      </c>
      <c r="E1828" s="8" t="s">
        <v>52</v>
      </c>
      <c r="F1828" s="8" t="s">
        <v>68</v>
      </c>
      <c r="G1828" s="8">
        <v>2021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18</v>
      </c>
      <c r="D1829" s="8" t="s">
        <v>36</v>
      </c>
      <c r="E1829" s="8" t="s">
        <v>53</v>
      </c>
      <c r="F1829" s="8" t="s">
        <v>68</v>
      </c>
      <c r="G1829" s="8">
        <v>2021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18</v>
      </c>
      <c r="D1830" s="8" t="s">
        <v>36</v>
      </c>
      <c r="E1830" s="8" t="s">
        <v>54</v>
      </c>
      <c r="F1830" s="8" t="s">
        <v>68</v>
      </c>
      <c r="G1830" s="8">
        <v>2021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18</v>
      </c>
      <c r="D1831" s="8" t="s">
        <v>36</v>
      </c>
      <c r="E1831" s="8" t="s">
        <v>55</v>
      </c>
      <c r="F1831" s="8" t="s">
        <v>68</v>
      </c>
      <c r="G1831" s="8">
        <v>2021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18</v>
      </c>
      <c r="D1832" s="8" t="s">
        <v>36</v>
      </c>
      <c r="E1832" s="8" t="s">
        <v>56</v>
      </c>
      <c r="F1832" s="8" t="s">
        <v>68</v>
      </c>
      <c r="G1832" s="8">
        <v>2021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18</v>
      </c>
      <c r="D1833" s="8" t="s">
        <v>36</v>
      </c>
      <c r="E1833" s="8" t="s">
        <v>57</v>
      </c>
      <c r="F1833" s="8" t="s">
        <v>68</v>
      </c>
      <c r="G1833" s="8">
        <v>2021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18</v>
      </c>
      <c r="D1834" s="8" t="s">
        <v>36</v>
      </c>
      <c r="E1834" s="8" t="s">
        <v>58</v>
      </c>
      <c r="F1834" s="8" t="s">
        <v>68</v>
      </c>
      <c r="G1834" s="8">
        <v>2021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18</v>
      </c>
      <c r="D1835" s="8" t="s">
        <v>36</v>
      </c>
      <c r="E1835" s="8" t="s">
        <v>59</v>
      </c>
      <c r="F1835" s="8" t="s">
        <v>68</v>
      </c>
      <c r="G1835" s="8">
        <v>2021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18</v>
      </c>
      <c r="D1836" s="8" t="s">
        <v>36</v>
      </c>
      <c r="E1836" s="8" t="s">
        <v>60</v>
      </c>
      <c r="F1836" s="8" t="s">
        <v>68</v>
      </c>
      <c r="G1836" s="8">
        <v>2021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18</v>
      </c>
      <c r="D1837" s="8" t="s">
        <v>36</v>
      </c>
      <c r="E1837" s="8" t="s">
        <v>61</v>
      </c>
      <c r="F1837" s="8" t="s">
        <v>68</v>
      </c>
      <c r="G1837" s="8">
        <v>2021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18</v>
      </c>
      <c r="D1838" s="8" t="s">
        <v>36</v>
      </c>
      <c r="E1838" s="8" t="s">
        <v>45</v>
      </c>
      <c r="F1838" s="8" t="s">
        <v>68</v>
      </c>
      <c r="G1838" s="8">
        <v>2021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18</v>
      </c>
      <c r="D1839" s="8" t="s">
        <v>36</v>
      </c>
      <c r="E1839" s="8" t="s">
        <v>46</v>
      </c>
      <c r="F1839" s="8" t="s">
        <v>68</v>
      </c>
      <c r="G1839" s="8">
        <v>2021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18</v>
      </c>
      <c r="D1840" s="8" t="s">
        <v>36</v>
      </c>
      <c r="E1840" s="8" t="s">
        <v>47</v>
      </c>
      <c r="F1840" s="8" t="s">
        <v>68</v>
      </c>
      <c r="G1840" s="8">
        <v>2021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18</v>
      </c>
      <c r="D1841" s="8" t="s">
        <v>36</v>
      </c>
      <c r="E1841" s="8" t="s">
        <v>48</v>
      </c>
      <c r="F1841" s="8" t="s">
        <v>68</v>
      </c>
      <c r="G1841" s="8">
        <v>2021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18</v>
      </c>
      <c r="D1842" s="8" t="s">
        <v>36</v>
      </c>
      <c r="E1842" s="8" t="s">
        <v>49</v>
      </c>
      <c r="F1842" s="8" t="s">
        <v>68</v>
      </c>
      <c r="G1842" s="8">
        <v>2021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18</v>
      </c>
      <c r="D1843" s="8" t="s">
        <v>36</v>
      </c>
      <c r="E1843" s="8" t="s">
        <v>50</v>
      </c>
      <c r="F1843" s="8" t="s">
        <v>68</v>
      </c>
      <c r="G1843" s="8">
        <v>2021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18</v>
      </c>
      <c r="D1844" s="8" t="s">
        <v>36</v>
      </c>
      <c r="E1844" s="8" t="s">
        <v>80</v>
      </c>
      <c r="F1844" s="8" t="s">
        <v>68</v>
      </c>
      <c r="G1844" s="8">
        <v>2021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18</v>
      </c>
      <c r="D1845" s="8" t="s">
        <v>36</v>
      </c>
      <c r="E1845" s="8" t="s">
        <v>51</v>
      </c>
      <c r="F1845" s="8" t="s">
        <v>68</v>
      </c>
      <c r="G1845" s="8">
        <v>2021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18</v>
      </c>
      <c r="D1846" s="8" t="s">
        <v>36</v>
      </c>
      <c r="E1846" s="8" t="s">
        <v>52</v>
      </c>
      <c r="F1846" s="8" t="s">
        <v>68</v>
      </c>
      <c r="G1846" s="8">
        <v>2021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18</v>
      </c>
      <c r="D1847" s="8" t="s">
        <v>36</v>
      </c>
      <c r="E1847" s="8" t="s">
        <v>53</v>
      </c>
      <c r="F1847" s="8" t="s">
        <v>68</v>
      </c>
      <c r="G1847" s="8">
        <v>2021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18</v>
      </c>
      <c r="D1848" s="8" t="s">
        <v>36</v>
      </c>
      <c r="E1848" s="8" t="s">
        <v>54</v>
      </c>
      <c r="F1848" s="8" t="s">
        <v>68</v>
      </c>
      <c r="G1848" s="8">
        <v>2021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18</v>
      </c>
      <c r="D1849" s="8" t="s">
        <v>36</v>
      </c>
      <c r="E1849" s="8" t="s">
        <v>55</v>
      </c>
      <c r="F1849" s="8" t="s">
        <v>68</v>
      </c>
      <c r="G1849" s="8">
        <v>2021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18</v>
      </c>
      <c r="D1850" s="8" t="s">
        <v>36</v>
      </c>
      <c r="E1850" s="8" t="s">
        <v>56</v>
      </c>
      <c r="F1850" s="8" t="s">
        <v>68</v>
      </c>
      <c r="G1850" s="8">
        <v>2021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18</v>
      </c>
      <c r="D1851" s="8" t="s">
        <v>36</v>
      </c>
      <c r="E1851" s="8" t="s">
        <v>57</v>
      </c>
      <c r="F1851" s="8" t="s">
        <v>68</v>
      </c>
      <c r="G1851" s="8">
        <v>2021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18</v>
      </c>
      <c r="D1852" s="8" t="s">
        <v>36</v>
      </c>
      <c r="E1852" s="8" t="s">
        <v>58</v>
      </c>
      <c r="F1852" s="8" t="s">
        <v>68</v>
      </c>
      <c r="G1852" s="8">
        <v>2021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18</v>
      </c>
      <c r="D1853" s="8" t="s">
        <v>36</v>
      </c>
      <c r="E1853" s="8" t="s">
        <v>59</v>
      </c>
      <c r="F1853" s="8" t="s">
        <v>68</v>
      </c>
      <c r="G1853" s="8">
        <v>2021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18</v>
      </c>
      <c r="D1854" s="8" t="s">
        <v>36</v>
      </c>
      <c r="E1854" s="8" t="s">
        <v>60</v>
      </c>
      <c r="F1854" s="8" t="s">
        <v>68</v>
      </c>
      <c r="G1854" s="8">
        <v>2021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18</v>
      </c>
      <c r="D1855" s="8" t="s">
        <v>36</v>
      </c>
      <c r="E1855" s="8" t="s">
        <v>61</v>
      </c>
      <c r="F1855" s="8" t="s">
        <v>68</v>
      </c>
      <c r="G1855" s="8">
        <v>2021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18</v>
      </c>
      <c r="D1856" s="8" t="s">
        <v>36</v>
      </c>
      <c r="E1856" s="8" t="s">
        <v>45</v>
      </c>
      <c r="F1856" s="8" t="s">
        <v>68</v>
      </c>
      <c r="G1856" s="8">
        <v>2021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18</v>
      </c>
      <c r="D1857" s="8" t="s">
        <v>36</v>
      </c>
      <c r="E1857" s="8" t="s">
        <v>46</v>
      </c>
      <c r="F1857" s="8" t="s">
        <v>68</v>
      </c>
      <c r="G1857" s="8">
        <v>2021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18</v>
      </c>
      <c r="D1858" s="8" t="s">
        <v>36</v>
      </c>
      <c r="E1858" s="8" t="s">
        <v>47</v>
      </c>
      <c r="F1858" s="8" t="s">
        <v>68</v>
      </c>
      <c r="G1858" s="8">
        <v>2021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18</v>
      </c>
      <c r="D1859" s="8" t="s">
        <v>36</v>
      </c>
      <c r="E1859" s="8" t="s">
        <v>48</v>
      </c>
      <c r="F1859" s="8" t="s">
        <v>68</v>
      </c>
      <c r="G1859" s="8">
        <v>2021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18</v>
      </c>
      <c r="D1860" s="8" t="s">
        <v>36</v>
      </c>
      <c r="E1860" s="8" t="s">
        <v>49</v>
      </c>
      <c r="F1860" s="8" t="s">
        <v>68</v>
      </c>
      <c r="G1860" s="8">
        <v>2021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18</v>
      </c>
      <c r="D1861" s="8" t="s">
        <v>36</v>
      </c>
      <c r="E1861" s="8" t="s">
        <v>50</v>
      </c>
      <c r="F1861" s="8" t="s">
        <v>68</v>
      </c>
      <c r="G1861" s="8">
        <v>2021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2021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18</v>
      </c>
      <c r="D1863" s="8" t="s">
        <v>36</v>
      </c>
      <c r="E1863" s="8" t="s">
        <v>51</v>
      </c>
      <c r="F1863" s="8" t="s">
        <v>68</v>
      </c>
      <c r="G1863" s="8">
        <v>2021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18</v>
      </c>
      <c r="D1864" s="8" t="s">
        <v>36</v>
      </c>
      <c r="E1864" s="8" t="s">
        <v>52</v>
      </c>
      <c r="F1864" s="8" t="s">
        <v>68</v>
      </c>
      <c r="G1864" s="8">
        <v>2021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18</v>
      </c>
      <c r="D1865" s="8" t="s">
        <v>36</v>
      </c>
      <c r="E1865" s="8" t="s">
        <v>53</v>
      </c>
      <c r="F1865" s="8" t="s">
        <v>68</v>
      </c>
      <c r="G1865" s="8">
        <v>2021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18</v>
      </c>
      <c r="D1866" s="8" t="s">
        <v>36</v>
      </c>
      <c r="E1866" s="8" t="s">
        <v>54</v>
      </c>
      <c r="F1866" s="8" t="s">
        <v>68</v>
      </c>
      <c r="G1866" s="8">
        <v>2021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18</v>
      </c>
      <c r="D1867" s="8" t="s">
        <v>36</v>
      </c>
      <c r="E1867" s="8" t="s">
        <v>55</v>
      </c>
      <c r="F1867" s="8" t="s">
        <v>68</v>
      </c>
      <c r="G1867" s="8">
        <v>2021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18</v>
      </c>
      <c r="D1868" s="8" t="s">
        <v>36</v>
      </c>
      <c r="E1868" s="8" t="s">
        <v>56</v>
      </c>
      <c r="F1868" s="8" t="s">
        <v>68</v>
      </c>
      <c r="G1868" s="8">
        <v>2021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18</v>
      </c>
      <c r="D1869" s="8" t="s">
        <v>36</v>
      </c>
      <c r="E1869" s="8" t="s">
        <v>57</v>
      </c>
      <c r="F1869" s="8" t="s">
        <v>68</v>
      </c>
      <c r="G1869" s="8">
        <v>2021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18</v>
      </c>
      <c r="D1870" s="8" t="s">
        <v>36</v>
      </c>
      <c r="E1870" s="8" t="s">
        <v>58</v>
      </c>
      <c r="F1870" s="8" t="s">
        <v>68</v>
      </c>
      <c r="G1870" s="8">
        <v>2021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18</v>
      </c>
      <c r="D1871" s="8" t="s">
        <v>36</v>
      </c>
      <c r="E1871" s="8" t="s">
        <v>59</v>
      </c>
      <c r="F1871" s="8" t="s">
        <v>68</v>
      </c>
      <c r="G1871" s="8">
        <v>2021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18</v>
      </c>
      <c r="D1872" s="8" t="s">
        <v>36</v>
      </c>
      <c r="E1872" s="8" t="s">
        <v>60</v>
      </c>
      <c r="F1872" s="8" t="s">
        <v>68</v>
      </c>
      <c r="G1872" s="8">
        <v>2021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18</v>
      </c>
      <c r="D1873" s="8" t="s">
        <v>36</v>
      </c>
      <c r="E1873" s="8" t="s">
        <v>61</v>
      </c>
      <c r="F1873" s="8" t="s">
        <v>68</v>
      </c>
      <c r="G1873" s="8">
        <v>2021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18</v>
      </c>
      <c r="D1874" s="8" t="s">
        <v>36</v>
      </c>
      <c r="E1874" s="8" t="s">
        <v>45</v>
      </c>
      <c r="F1874" s="8" t="s">
        <v>68</v>
      </c>
      <c r="G1874" s="8">
        <v>2021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18</v>
      </c>
      <c r="D1875" s="8" t="s">
        <v>36</v>
      </c>
      <c r="E1875" s="8" t="s">
        <v>46</v>
      </c>
      <c r="F1875" s="8" t="s">
        <v>68</v>
      </c>
      <c r="G1875" s="8">
        <v>2021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18</v>
      </c>
      <c r="D1876" s="8" t="s">
        <v>36</v>
      </c>
      <c r="E1876" s="8" t="s">
        <v>47</v>
      </c>
      <c r="F1876" s="8" t="s">
        <v>68</v>
      </c>
      <c r="G1876" s="8">
        <v>2021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18</v>
      </c>
      <c r="D1877" s="8" t="s">
        <v>36</v>
      </c>
      <c r="E1877" s="8" t="s">
        <v>48</v>
      </c>
      <c r="F1877" s="8" t="s">
        <v>68</v>
      </c>
      <c r="G1877" s="8">
        <v>2021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18</v>
      </c>
      <c r="D1878" s="8" t="s">
        <v>36</v>
      </c>
      <c r="E1878" s="8" t="s">
        <v>49</v>
      </c>
      <c r="F1878" s="8" t="s">
        <v>68</v>
      </c>
      <c r="G1878" s="8">
        <v>2021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18</v>
      </c>
      <c r="D1879" s="8" t="s">
        <v>36</v>
      </c>
      <c r="E1879" s="8" t="s">
        <v>50</v>
      </c>
      <c r="F1879" s="8" t="s">
        <v>68</v>
      </c>
      <c r="G1879" s="8">
        <v>2021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18</v>
      </c>
      <c r="D1880" s="8" t="s">
        <v>36</v>
      </c>
      <c r="E1880" s="8" t="s">
        <v>80</v>
      </c>
      <c r="F1880" s="8" t="s">
        <v>68</v>
      </c>
      <c r="G1880" s="8">
        <v>2021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18</v>
      </c>
      <c r="D1881" s="8" t="s">
        <v>36</v>
      </c>
      <c r="E1881" s="8" t="s">
        <v>51</v>
      </c>
      <c r="F1881" s="8" t="s">
        <v>68</v>
      </c>
      <c r="G1881" s="8">
        <v>2021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18</v>
      </c>
      <c r="D1882" s="8" t="s">
        <v>36</v>
      </c>
      <c r="E1882" s="8" t="s">
        <v>52</v>
      </c>
      <c r="F1882" s="8" t="s">
        <v>68</v>
      </c>
      <c r="G1882" s="8">
        <v>2021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18</v>
      </c>
      <c r="D1883" s="8" t="s">
        <v>36</v>
      </c>
      <c r="E1883" s="8" t="s">
        <v>53</v>
      </c>
      <c r="F1883" s="8" t="s">
        <v>68</v>
      </c>
      <c r="G1883" s="8">
        <v>2021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18</v>
      </c>
      <c r="D1884" s="8" t="s">
        <v>36</v>
      </c>
      <c r="E1884" s="8" t="s">
        <v>54</v>
      </c>
      <c r="F1884" s="8" t="s">
        <v>68</v>
      </c>
      <c r="G1884" s="8">
        <v>2021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18</v>
      </c>
      <c r="D1885" s="8" t="s">
        <v>36</v>
      </c>
      <c r="E1885" s="8" t="s">
        <v>55</v>
      </c>
      <c r="F1885" s="8" t="s">
        <v>68</v>
      </c>
      <c r="G1885" s="8">
        <v>2021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18</v>
      </c>
      <c r="D1886" s="8" t="s">
        <v>36</v>
      </c>
      <c r="E1886" s="8" t="s">
        <v>56</v>
      </c>
      <c r="F1886" s="8" t="s">
        <v>68</v>
      </c>
      <c r="G1886" s="8">
        <v>2021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18</v>
      </c>
      <c r="D1887" s="8" t="s">
        <v>36</v>
      </c>
      <c r="E1887" s="8" t="s">
        <v>57</v>
      </c>
      <c r="F1887" s="8" t="s">
        <v>68</v>
      </c>
      <c r="G1887" s="8">
        <v>2021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18</v>
      </c>
      <c r="D1888" s="8" t="s">
        <v>36</v>
      </c>
      <c r="E1888" s="8" t="s">
        <v>58</v>
      </c>
      <c r="F1888" s="8" t="s">
        <v>68</v>
      </c>
      <c r="G1888" s="8">
        <v>2021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18</v>
      </c>
      <c r="D1889" s="8" t="s">
        <v>36</v>
      </c>
      <c r="E1889" s="8" t="s">
        <v>59</v>
      </c>
      <c r="F1889" s="8" t="s">
        <v>68</v>
      </c>
      <c r="G1889" s="8">
        <v>2021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18</v>
      </c>
      <c r="D1890" s="8" t="s">
        <v>36</v>
      </c>
      <c r="E1890" s="8" t="s">
        <v>60</v>
      </c>
      <c r="F1890" s="8" t="s">
        <v>68</v>
      </c>
      <c r="G1890" s="8">
        <v>2021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18</v>
      </c>
      <c r="D1891" s="8" t="s">
        <v>36</v>
      </c>
      <c r="E1891" s="8" t="s">
        <v>61</v>
      </c>
      <c r="F1891" s="8" t="s">
        <v>68</v>
      </c>
      <c r="G1891" s="8">
        <v>2021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18</v>
      </c>
      <c r="D1892" s="8" t="s">
        <v>36</v>
      </c>
      <c r="E1892" s="8" t="s">
        <v>45</v>
      </c>
      <c r="F1892" s="8" t="s">
        <v>68</v>
      </c>
      <c r="G1892" s="8">
        <v>2021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18</v>
      </c>
      <c r="D1893" s="8" t="s">
        <v>36</v>
      </c>
      <c r="E1893" s="8" t="s">
        <v>46</v>
      </c>
      <c r="F1893" s="8" t="s">
        <v>68</v>
      </c>
      <c r="G1893" s="8">
        <v>2021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18</v>
      </c>
      <c r="D1894" s="8" t="s">
        <v>36</v>
      </c>
      <c r="E1894" s="8" t="s">
        <v>47</v>
      </c>
      <c r="F1894" s="8" t="s">
        <v>68</v>
      </c>
      <c r="G1894" s="8">
        <v>2021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18</v>
      </c>
      <c r="D1895" s="8" t="s">
        <v>36</v>
      </c>
      <c r="E1895" s="8" t="s">
        <v>48</v>
      </c>
      <c r="F1895" s="8" t="s">
        <v>68</v>
      </c>
      <c r="G1895" s="8">
        <v>2021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18</v>
      </c>
      <c r="D1896" s="8" t="s">
        <v>36</v>
      </c>
      <c r="E1896" s="8" t="s">
        <v>49</v>
      </c>
      <c r="F1896" s="8" t="s">
        <v>68</v>
      </c>
      <c r="G1896" s="8">
        <v>2021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18</v>
      </c>
      <c r="D1897" s="8" t="s">
        <v>36</v>
      </c>
      <c r="E1897" s="8" t="s">
        <v>50</v>
      </c>
      <c r="F1897" s="8" t="s">
        <v>68</v>
      </c>
      <c r="G1897" s="8">
        <v>2021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18</v>
      </c>
      <c r="D1898" s="8" t="s">
        <v>36</v>
      </c>
      <c r="E1898" s="8" t="s">
        <v>80</v>
      </c>
      <c r="F1898" s="8" t="s">
        <v>68</v>
      </c>
      <c r="G1898" s="8">
        <v>2021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18</v>
      </c>
      <c r="D1899" s="8" t="s">
        <v>36</v>
      </c>
      <c r="E1899" s="8" t="s">
        <v>51</v>
      </c>
      <c r="F1899" s="8" t="s">
        <v>68</v>
      </c>
      <c r="G1899" s="8">
        <v>2021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18</v>
      </c>
      <c r="D1900" s="8" t="s">
        <v>36</v>
      </c>
      <c r="E1900" s="8" t="s">
        <v>52</v>
      </c>
      <c r="F1900" s="8" t="s">
        <v>68</v>
      </c>
      <c r="G1900" s="8">
        <v>2021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18</v>
      </c>
      <c r="D1901" s="8" t="s">
        <v>36</v>
      </c>
      <c r="E1901" s="8" t="s">
        <v>53</v>
      </c>
      <c r="F1901" s="8" t="s">
        <v>68</v>
      </c>
      <c r="G1901" s="8">
        <v>2021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18</v>
      </c>
      <c r="D1902" s="8" t="s">
        <v>36</v>
      </c>
      <c r="E1902" s="8" t="s">
        <v>54</v>
      </c>
      <c r="F1902" s="8" t="s">
        <v>68</v>
      </c>
      <c r="G1902" s="8">
        <v>2021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18</v>
      </c>
      <c r="D1903" s="8" t="s">
        <v>36</v>
      </c>
      <c r="E1903" s="8" t="s">
        <v>55</v>
      </c>
      <c r="F1903" s="8" t="s">
        <v>68</v>
      </c>
      <c r="G1903" s="8">
        <v>2021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18</v>
      </c>
      <c r="D1904" s="8" t="s">
        <v>36</v>
      </c>
      <c r="E1904" s="8" t="s">
        <v>56</v>
      </c>
      <c r="F1904" s="8" t="s">
        <v>68</v>
      </c>
      <c r="G1904" s="8">
        <v>2021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18</v>
      </c>
      <c r="D1905" s="8" t="s">
        <v>36</v>
      </c>
      <c r="E1905" s="8" t="s">
        <v>57</v>
      </c>
      <c r="F1905" s="8" t="s">
        <v>68</v>
      </c>
      <c r="G1905" s="8">
        <v>2021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18</v>
      </c>
      <c r="D1906" s="8" t="s">
        <v>36</v>
      </c>
      <c r="E1906" s="8" t="s">
        <v>58</v>
      </c>
      <c r="F1906" s="8" t="s">
        <v>68</v>
      </c>
      <c r="G1906" s="8">
        <v>2021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18</v>
      </c>
      <c r="D1907" s="8" t="s">
        <v>36</v>
      </c>
      <c r="E1907" s="8" t="s">
        <v>59</v>
      </c>
      <c r="F1907" s="8" t="s">
        <v>68</v>
      </c>
      <c r="G1907" s="8">
        <v>2021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18</v>
      </c>
      <c r="D1908" s="8" t="s">
        <v>36</v>
      </c>
      <c r="E1908" s="8" t="s">
        <v>60</v>
      </c>
      <c r="F1908" s="8" t="s">
        <v>68</v>
      </c>
      <c r="G1908" s="8">
        <v>2021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18</v>
      </c>
      <c r="D1909" s="8" t="s">
        <v>36</v>
      </c>
      <c r="E1909" s="8" t="s">
        <v>61</v>
      </c>
      <c r="F1909" s="8" t="s">
        <v>68</v>
      </c>
      <c r="G1909" s="8">
        <v>2021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18</v>
      </c>
      <c r="D1910" s="8" t="s">
        <v>36</v>
      </c>
      <c r="E1910" s="8" t="s">
        <v>45</v>
      </c>
      <c r="F1910" s="8" t="s">
        <v>68</v>
      </c>
      <c r="G1910" s="8">
        <v>2021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18</v>
      </c>
      <c r="D1911" s="8" t="s">
        <v>36</v>
      </c>
      <c r="E1911" s="8" t="s">
        <v>46</v>
      </c>
      <c r="F1911" s="8" t="s">
        <v>68</v>
      </c>
      <c r="G1911" s="8">
        <v>2021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18</v>
      </c>
      <c r="D1912" s="8" t="s">
        <v>36</v>
      </c>
      <c r="E1912" s="8" t="s">
        <v>47</v>
      </c>
      <c r="F1912" s="8" t="s">
        <v>68</v>
      </c>
      <c r="G1912" s="8">
        <v>2021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18</v>
      </c>
      <c r="D1913" s="8" t="s">
        <v>36</v>
      </c>
      <c r="E1913" s="8" t="s">
        <v>48</v>
      </c>
      <c r="F1913" s="8" t="s">
        <v>68</v>
      </c>
      <c r="G1913" s="8">
        <v>2021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18</v>
      </c>
      <c r="D1914" s="8" t="s">
        <v>36</v>
      </c>
      <c r="E1914" s="8" t="s">
        <v>49</v>
      </c>
      <c r="F1914" s="8" t="s">
        <v>68</v>
      </c>
      <c r="G1914" s="8">
        <v>2021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18</v>
      </c>
      <c r="D1915" s="8" t="s">
        <v>36</v>
      </c>
      <c r="E1915" s="8" t="s">
        <v>50</v>
      </c>
      <c r="F1915" s="8" t="s">
        <v>68</v>
      </c>
      <c r="G1915" s="8">
        <v>2021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18</v>
      </c>
      <c r="D1916" s="8" t="s">
        <v>36</v>
      </c>
      <c r="E1916" s="8" t="s">
        <v>80</v>
      </c>
      <c r="F1916" s="8" t="s">
        <v>68</v>
      </c>
      <c r="G1916" s="8">
        <v>2021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18</v>
      </c>
      <c r="D1917" s="8" t="s">
        <v>36</v>
      </c>
      <c r="E1917" s="8" t="s">
        <v>51</v>
      </c>
      <c r="F1917" s="8" t="s">
        <v>68</v>
      </c>
      <c r="G1917" s="8">
        <v>2021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18</v>
      </c>
      <c r="D1918" s="8" t="s">
        <v>36</v>
      </c>
      <c r="E1918" s="8" t="s">
        <v>52</v>
      </c>
      <c r="F1918" s="8" t="s">
        <v>68</v>
      </c>
      <c r="G1918" s="8">
        <v>2021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18</v>
      </c>
      <c r="D1919" s="8" t="s">
        <v>36</v>
      </c>
      <c r="E1919" s="8" t="s">
        <v>53</v>
      </c>
      <c r="F1919" s="8" t="s">
        <v>68</v>
      </c>
      <c r="G1919" s="8">
        <v>2021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18</v>
      </c>
      <c r="D1920" s="8" t="s">
        <v>36</v>
      </c>
      <c r="E1920" s="8" t="s">
        <v>54</v>
      </c>
      <c r="F1920" s="8" t="s">
        <v>68</v>
      </c>
      <c r="G1920" s="8">
        <v>2021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18</v>
      </c>
      <c r="D1921" s="8" t="s">
        <v>36</v>
      </c>
      <c r="E1921" s="8" t="s">
        <v>55</v>
      </c>
      <c r="F1921" s="8" t="s">
        <v>68</v>
      </c>
      <c r="G1921" s="8">
        <v>2021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18</v>
      </c>
      <c r="D1922" s="8" t="s">
        <v>36</v>
      </c>
      <c r="E1922" s="8" t="s">
        <v>56</v>
      </c>
      <c r="F1922" s="8" t="s">
        <v>68</v>
      </c>
      <c r="G1922" s="8">
        <v>2021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18</v>
      </c>
      <c r="D1923" s="8" t="s">
        <v>36</v>
      </c>
      <c r="E1923" s="8" t="s">
        <v>57</v>
      </c>
      <c r="F1923" s="8" t="s">
        <v>68</v>
      </c>
      <c r="G1923" s="8">
        <v>2021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18</v>
      </c>
      <c r="D1924" s="8" t="s">
        <v>36</v>
      </c>
      <c r="E1924" s="8" t="s">
        <v>58</v>
      </c>
      <c r="F1924" s="8" t="s">
        <v>68</v>
      </c>
      <c r="G1924" s="8">
        <v>2021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18</v>
      </c>
      <c r="D1925" s="8" t="s">
        <v>36</v>
      </c>
      <c r="E1925" s="8" t="s">
        <v>59</v>
      </c>
      <c r="F1925" s="8" t="s">
        <v>68</v>
      </c>
      <c r="G1925" s="8">
        <v>2021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18</v>
      </c>
      <c r="D1926" s="8" t="s">
        <v>36</v>
      </c>
      <c r="E1926" s="8" t="s">
        <v>60</v>
      </c>
      <c r="F1926" s="8" t="s">
        <v>68</v>
      </c>
      <c r="G1926" s="8">
        <v>2021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18</v>
      </c>
      <c r="D1927" s="8" t="s">
        <v>36</v>
      </c>
      <c r="E1927" s="8" t="s">
        <v>61</v>
      </c>
      <c r="F1927" s="8" t="s">
        <v>68</v>
      </c>
      <c r="G1927" s="8">
        <v>2021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18</v>
      </c>
      <c r="D1928" s="8" t="s">
        <v>36</v>
      </c>
      <c r="E1928" s="8" t="s">
        <v>45</v>
      </c>
      <c r="F1928" s="8" t="s">
        <v>68</v>
      </c>
      <c r="G1928" s="8">
        <v>2021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18</v>
      </c>
      <c r="D1929" s="8" t="s">
        <v>36</v>
      </c>
      <c r="E1929" s="8" t="s">
        <v>46</v>
      </c>
      <c r="F1929" s="8" t="s">
        <v>68</v>
      </c>
      <c r="G1929" s="8">
        <v>2021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18</v>
      </c>
      <c r="D1930" s="8" t="s">
        <v>36</v>
      </c>
      <c r="E1930" s="8" t="s">
        <v>47</v>
      </c>
      <c r="F1930" s="8" t="s">
        <v>68</v>
      </c>
      <c r="G1930" s="8">
        <v>2021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18</v>
      </c>
      <c r="D1931" s="8" t="s">
        <v>36</v>
      </c>
      <c r="E1931" s="8" t="s">
        <v>48</v>
      </c>
      <c r="F1931" s="8" t="s">
        <v>68</v>
      </c>
      <c r="G1931" s="8">
        <v>2021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18</v>
      </c>
      <c r="D1932" s="8" t="s">
        <v>36</v>
      </c>
      <c r="E1932" s="8" t="s">
        <v>49</v>
      </c>
      <c r="F1932" s="8" t="s">
        <v>68</v>
      </c>
      <c r="G1932" s="8">
        <v>2021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18</v>
      </c>
      <c r="D1933" s="8" t="s">
        <v>36</v>
      </c>
      <c r="E1933" s="8" t="s">
        <v>50</v>
      </c>
      <c r="F1933" s="8" t="s">
        <v>68</v>
      </c>
      <c r="G1933" s="8">
        <v>2021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18</v>
      </c>
      <c r="D1934" s="8" t="s">
        <v>36</v>
      </c>
      <c r="E1934" s="8" t="s">
        <v>80</v>
      </c>
      <c r="F1934" s="8" t="s">
        <v>68</v>
      </c>
      <c r="G1934" s="8">
        <v>2021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18</v>
      </c>
      <c r="D1935" s="8" t="s">
        <v>36</v>
      </c>
      <c r="E1935" s="8" t="s">
        <v>51</v>
      </c>
      <c r="F1935" s="8" t="s">
        <v>68</v>
      </c>
      <c r="G1935" s="8">
        <v>2021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18</v>
      </c>
      <c r="D1936" s="8" t="s">
        <v>36</v>
      </c>
      <c r="E1936" s="8" t="s">
        <v>52</v>
      </c>
      <c r="F1936" s="8" t="s">
        <v>68</v>
      </c>
      <c r="G1936" s="8">
        <v>2021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18</v>
      </c>
      <c r="D1937" s="8" t="s">
        <v>36</v>
      </c>
      <c r="E1937" s="8" t="s">
        <v>53</v>
      </c>
      <c r="F1937" s="8" t="s">
        <v>68</v>
      </c>
      <c r="G1937" s="8">
        <v>2021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18</v>
      </c>
      <c r="D1938" s="8" t="s">
        <v>36</v>
      </c>
      <c r="E1938" s="8" t="s">
        <v>54</v>
      </c>
      <c r="F1938" s="8" t="s">
        <v>68</v>
      </c>
      <c r="G1938" s="8">
        <v>2021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18</v>
      </c>
      <c r="D1939" s="8" t="s">
        <v>36</v>
      </c>
      <c r="E1939" s="8" t="s">
        <v>55</v>
      </c>
      <c r="F1939" s="8" t="s">
        <v>68</v>
      </c>
      <c r="G1939" s="8">
        <v>2021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18</v>
      </c>
      <c r="D1940" s="8" t="s">
        <v>36</v>
      </c>
      <c r="E1940" s="8" t="s">
        <v>56</v>
      </c>
      <c r="F1940" s="8" t="s">
        <v>68</v>
      </c>
      <c r="G1940" s="8">
        <v>2021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18</v>
      </c>
      <c r="D1941" s="8" t="s">
        <v>36</v>
      </c>
      <c r="E1941" s="8" t="s">
        <v>57</v>
      </c>
      <c r="F1941" s="8" t="s">
        <v>68</v>
      </c>
      <c r="G1941" s="8">
        <v>2021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18</v>
      </c>
      <c r="D1942" s="8" t="s">
        <v>36</v>
      </c>
      <c r="E1942" s="8" t="s">
        <v>58</v>
      </c>
      <c r="F1942" s="8" t="s">
        <v>68</v>
      </c>
      <c r="G1942" s="8">
        <v>2021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18</v>
      </c>
      <c r="D1943" s="8" t="s">
        <v>36</v>
      </c>
      <c r="E1943" s="8" t="s">
        <v>59</v>
      </c>
      <c r="F1943" s="8" t="s">
        <v>68</v>
      </c>
      <c r="G1943" s="8">
        <v>2021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18</v>
      </c>
      <c r="D1944" s="8" t="s">
        <v>36</v>
      </c>
      <c r="E1944" s="8" t="s">
        <v>60</v>
      </c>
      <c r="F1944" s="8" t="s">
        <v>68</v>
      </c>
      <c r="G1944" s="8">
        <v>2021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18</v>
      </c>
      <c r="D1945" s="8" t="s">
        <v>36</v>
      </c>
      <c r="E1945" s="8" t="s">
        <v>61</v>
      </c>
      <c r="F1945" s="8" t="s">
        <v>68</v>
      </c>
      <c r="G1945" s="8">
        <v>2021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18</v>
      </c>
      <c r="D1946" s="8" t="s">
        <v>36</v>
      </c>
      <c r="E1946" s="8" t="s">
        <v>45</v>
      </c>
      <c r="F1946" s="8" t="s">
        <v>68</v>
      </c>
      <c r="G1946" s="8">
        <v>2021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18</v>
      </c>
      <c r="D1947" s="8" t="s">
        <v>36</v>
      </c>
      <c r="E1947" s="8" t="s">
        <v>46</v>
      </c>
      <c r="F1947" s="8" t="s">
        <v>68</v>
      </c>
      <c r="G1947" s="8">
        <v>2021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18</v>
      </c>
      <c r="D1948" s="8" t="s">
        <v>36</v>
      </c>
      <c r="E1948" s="8" t="s">
        <v>47</v>
      </c>
      <c r="F1948" s="8" t="s">
        <v>68</v>
      </c>
      <c r="G1948" s="8">
        <v>2021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18</v>
      </c>
      <c r="D1949" s="8" t="s">
        <v>36</v>
      </c>
      <c r="E1949" s="8" t="s">
        <v>48</v>
      </c>
      <c r="F1949" s="8" t="s">
        <v>68</v>
      </c>
      <c r="G1949" s="8">
        <v>2021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18</v>
      </c>
      <c r="D1950" s="8" t="s">
        <v>36</v>
      </c>
      <c r="E1950" s="8" t="s">
        <v>49</v>
      </c>
      <c r="F1950" s="8" t="s">
        <v>68</v>
      </c>
      <c r="G1950" s="8">
        <v>2021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18</v>
      </c>
      <c r="D1951" s="8" t="s">
        <v>36</v>
      </c>
      <c r="E1951" s="8" t="s">
        <v>50</v>
      </c>
      <c r="F1951" s="8" t="s">
        <v>68</v>
      </c>
      <c r="G1951" s="8">
        <v>2021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18</v>
      </c>
      <c r="D1952" s="8" t="s">
        <v>36</v>
      </c>
      <c r="E1952" s="8" t="s">
        <v>80</v>
      </c>
      <c r="F1952" s="8" t="s">
        <v>68</v>
      </c>
      <c r="G1952" s="8">
        <v>2021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18</v>
      </c>
      <c r="D1953" s="8" t="s">
        <v>36</v>
      </c>
      <c r="E1953" s="8" t="s">
        <v>51</v>
      </c>
      <c r="F1953" s="8" t="s">
        <v>68</v>
      </c>
      <c r="G1953" s="8">
        <v>2021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18</v>
      </c>
      <c r="D1954" s="8" t="s">
        <v>36</v>
      </c>
      <c r="E1954" s="8" t="s">
        <v>52</v>
      </c>
      <c r="F1954" s="8" t="s">
        <v>68</v>
      </c>
      <c r="G1954" s="8">
        <v>2021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18</v>
      </c>
      <c r="D1955" s="8" t="s">
        <v>36</v>
      </c>
      <c r="E1955" s="8" t="s">
        <v>53</v>
      </c>
      <c r="F1955" s="8" t="s">
        <v>68</v>
      </c>
      <c r="G1955" s="8">
        <v>2021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18</v>
      </c>
      <c r="D1956" s="8" t="s">
        <v>36</v>
      </c>
      <c r="E1956" s="8" t="s">
        <v>54</v>
      </c>
      <c r="F1956" s="8" t="s">
        <v>68</v>
      </c>
      <c r="G1956" s="8">
        <v>2021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18</v>
      </c>
      <c r="D1957" s="8" t="s">
        <v>36</v>
      </c>
      <c r="E1957" s="8" t="s">
        <v>55</v>
      </c>
      <c r="F1957" s="8" t="s">
        <v>68</v>
      </c>
      <c r="G1957" s="8">
        <v>2021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18</v>
      </c>
      <c r="D1958" s="8" t="s">
        <v>36</v>
      </c>
      <c r="E1958" s="8" t="s">
        <v>56</v>
      </c>
      <c r="F1958" s="8" t="s">
        <v>68</v>
      </c>
      <c r="G1958" s="8">
        <v>2021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18</v>
      </c>
      <c r="D1959" s="8" t="s">
        <v>36</v>
      </c>
      <c r="E1959" s="8" t="s">
        <v>57</v>
      </c>
      <c r="F1959" s="8" t="s">
        <v>68</v>
      </c>
      <c r="G1959" s="8">
        <v>2021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18</v>
      </c>
      <c r="D1960" s="8" t="s">
        <v>36</v>
      </c>
      <c r="E1960" s="8" t="s">
        <v>58</v>
      </c>
      <c r="F1960" s="8" t="s">
        <v>68</v>
      </c>
      <c r="G1960" s="8">
        <v>2021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18</v>
      </c>
      <c r="D1961" s="8" t="s">
        <v>36</v>
      </c>
      <c r="E1961" s="8" t="s">
        <v>59</v>
      </c>
      <c r="F1961" s="8" t="s">
        <v>68</v>
      </c>
      <c r="G1961" s="8">
        <v>2021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18</v>
      </c>
      <c r="D1962" s="8" t="s">
        <v>36</v>
      </c>
      <c r="E1962" s="8" t="s">
        <v>60</v>
      </c>
      <c r="F1962" s="8" t="s">
        <v>68</v>
      </c>
      <c r="G1962" s="8">
        <v>2021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18</v>
      </c>
      <c r="D1963" s="8" t="s">
        <v>36</v>
      </c>
      <c r="E1963" s="8" t="s">
        <v>61</v>
      </c>
      <c r="F1963" s="8" t="s">
        <v>68</v>
      </c>
      <c r="G1963" s="8">
        <v>2021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18</v>
      </c>
      <c r="D1964" s="8" t="s">
        <v>36</v>
      </c>
      <c r="E1964" s="8" t="s">
        <v>45</v>
      </c>
      <c r="F1964" s="8" t="s">
        <v>68</v>
      </c>
      <c r="G1964" s="8">
        <v>2021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18</v>
      </c>
      <c r="D1965" s="8" t="s">
        <v>36</v>
      </c>
      <c r="E1965" s="8" t="s">
        <v>46</v>
      </c>
      <c r="F1965" s="8" t="s">
        <v>68</v>
      </c>
      <c r="G1965" s="8">
        <v>2021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18</v>
      </c>
      <c r="D1966" s="8" t="s">
        <v>36</v>
      </c>
      <c r="E1966" s="8" t="s">
        <v>47</v>
      </c>
      <c r="F1966" s="8" t="s">
        <v>68</v>
      </c>
      <c r="G1966" s="8">
        <v>2021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18</v>
      </c>
      <c r="D1967" s="8" t="s">
        <v>36</v>
      </c>
      <c r="E1967" s="8" t="s">
        <v>48</v>
      </c>
      <c r="F1967" s="8" t="s">
        <v>68</v>
      </c>
      <c r="G1967" s="8">
        <v>2021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18</v>
      </c>
      <c r="D1968" s="8" t="s">
        <v>36</v>
      </c>
      <c r="E1968" s="8" t="s">
        <v>49</v>
      </c>
      <c r="F1968" s="8" t="s">
        <v>68</v>
      </c>
      <c r="G1968" s="8">
        <v>2021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18</v>
      </c>
      <c r="D1969" s="8" t="s">
        <v>36</v>
      </c>
      <c r="E1969" s="8" t="s">
        <v>50</v>
      </c>
      <c r="F1969" s="8" t="s">
        <v>68</v>
      </c>
      <c r="G1969" s="8">
        <v>2021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18</v>
      </c>
      <c r="D1970" s="8" t="s">
        <v>36</v>
      </c>
      <c r="E1970" s="8" t="s">
        <v>80</v>
      </c>
      <c r="F1970" s="8" t="s">
        <v>68</v>
      </c>
      <c r="G1970" s="8">
        <v>2021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18</v>
      </c>
      <c r="D1971" s="8" t="s">
        <v>36</v>
      </c>
      <c r="E1971" s="8" t="s">
        <v>51</v>
      </c>
      <c r="F1971" s="8" t="s">
        <v>68</v>
      </c>
      <c r="G1971" s="8">
        <v>2021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18</v>
      </c>
      <c r="D1972" s="8" t="s">
        <v>36</v>
      </c>
      <c r="E1972" s="8" t="s">
        <v>52</v>
      </c>
      <c r="F1972" s="8" t="s">
        <v>68</v>
      </c>
      <c r="G1972" s="8">
        <v>2021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18</v>
      </c>
      <c r="D1973" s="8" t="s">
        <v>36</v>
      </c>
      <c r="E1973" s="8" t="s">
        <v>53</v>
      </c>
      <c r="F1973" s="8" t="s">
        <v>68</v>
      </c>
      <c r="G1973" s="8">
        <v>2021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18</v>
      </c>
      <c r="D1974" s="8" t="s">
        <v>36</v>
      </c>
      <c r="E1974" s="8" t="s">
        <v>54</v>
      </c>
      <c r="F1974" s="8" t="s">
        <v>68</v>
      </c>
      <c r="G1974" s="8">
        <v>2021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18</v>
      </c>
      <c r="D1975" s="8" t="s">
        <v>36</v>
      </c>
      <c r="E1975" s="8" t="s">
        <v>55</v>
      </c>
      <c r="F1975" s="8" t="s">
        <v>68</v>
      </c>
      <c r="G1975" s="8">
        <v>2021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18</v>
      </c>
      <c r="D1976" s="8" t="s">
        <v>36</v>
      </c>
      <c r="E1976" s="8" t="s">
        <v>56</v>
      </c>
      <c r="F1976" s="8" t="s">
        <v>68</v>
      </c>
      <c r="G1976" s="8">
        <v>2021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18</v>
      </c>
      <c r="D1977" s="8" t="s">
        <v>36</v>
      </c>
      <c r="E1977" s="8" t="s">
        <v>57</v>
      </c>
      <c r="F1977" s="8" t="s">
        <v>68</v>
      </c>
      <c r="G1977" s="8">
        <v>2021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18</v>
      </c>
      <c r="D1978" s="8" t="s">
        <v>36</v>
      </c>
      <c r="E1978" s="8" t="s">
        <v>58</v>
      </c>
      <c r="F1978" s="8" t="s">
        <v>68</v>
      </c>
      <c r="G1978" s="8">
        <v>2021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18</v>
      </c>
      <c r="D1979" s="8" t="s">
        <v>36</v>
      </c>
      <c r="E1979" s="8" t="s">
        <v>59</v>
      </c>
      <c r="F1979" s="8" t="s">
        <v>68</v>
      </c>
      <c r="G1979" s="8">
        <v>2021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18</v>
      </c>
      <c r="D1980" s="8" t="s">
        <v>36</v>
      </c>
      <c r="E1980" s="8" t="s">
        <v>60</v>
      </c>
      <c r="F1980" s="8" t="s">
        <v>68</v>
      </c>
      <c r="G1980" s="8">
        <v>2021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18</v>
      </c>
      <c r="D1981" s="8" t="s">
        <v>36</v>
      </c>
      <c r="E1981" s="8" t="s">
        <v>61</v>
      </c>
      <c r="F1981" s="8" t="s">
        <v>68</v>
      </c>
      <c r="G1981" s="8">
        <v>2021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18</v>
      </c>
      <c r="D1982" s="8" t="s">
        <v>36</v>
      </c>
      <c r="E1982" s="8" t="s">
        <v>45</v>
      </c>
      <c r="F1982" s="8" t="s">
        <v>68</v>
      </c>
      <c r="G1982" s="8">
        <v>2021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18</v>
      </c>
      <c r="D1983" s="8" t="s">
        <v>36</v>
      </c>
      <c r="E1983" s="8" t="s">
        <v>46</v>
      </c>
      <c r="F1983" s="8" t="s">
        <v>68</v>
      </c>
      <c r="G1983" s="8">
        <v>2021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18</v>
      </c>
      <c r="D1984" s="8" t="s">
        <v>36</v>
      </c>
      <c r="E1984" s="8" t="s">
        <v>47</v>
      </c>
      <c r="F1984" s="8" t="s">
        <v>68</v>
      </c>
      <c r="G1984" s="8">
        <v>2021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18</v>
      </c>
      <c r="D1985" s="8" t="s">
        <v>36</v>
      </c>
      <c r="E1985" s="8" t="s">
        <v>48</v>
      </c>
      <c r="F1985" s="8" t="s">
        <v>68</v>
      </c>
      <c r="G1985" s="8">
        <v>2021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18</v>
      </c>
      <c r="D1986" s="8" t="s">
        <v>36</v>
      </c>
      <c r="E1986" s="8" t="s">
        <v>49</v>
      </c>
      <c r="F1986" s="8" t="s">
        <v>68</v>
      </c>
      <c r="G1986" s="8">
        <v>2021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18</v>
      </c>
      <c r="D1987" s="8" t="s">
        <v>36</v>
      </c>
      <c r="E1987" s="8" t="s">
        <v>50</v>
      </c>
      <c r="F1987" s="8" t="s">
        <v>68</v>
      </c>
      <c r="G1987" s="8">
        <v>2021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18</v>
      </c>
      <c r="D1988" s="8" t="s">
        <v>36</v>
      </c>
      <c r="E1988" s="8" t="s">
        <v>80</v>
      </c>
      <c r="F1988" s="8" t="s">
        <v>68</v>
      </c>
      <c r="G1988" s="8">
        <v>2021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18</v>
      </c>
      <c r="D1989" s="8" t="s">
        <v>36</v>
      </c>
      <c r="E1989" s="8" t="s">
        <v>51</v>
      </c>
      <c r="F1989" s="8" t="s">
        <v>68</v>
      </c>
      <c r="G1989" s="8">
        <v>2021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18</v>
      </c>
      <c r="D1990" s="8" t="s">
        <v>36</v>
      </c>
      <c r="E1990" s="8" t="s">
        <v>52</v>
      </c>
      <c r="F1990" s="8" t="s">
        <v>68</v>
      </c>
      <c r="G1990" s="8">
        <v>2021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18</v>
      </c>
      <c r="D1991" s="8" t="s">
        <v>36</v>
      </c>
      <c r="E1991" s="8" t="s">
        <v>53</v>
      </c>
      <c r="F1991" s="8" t="s">
        <v>68</v>
      </c>
      <c r="G1991" s="8">
        <v>2021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18</v>
      </c>
      <c r="D1992" s="8" t="s">
        <v>36</v>
      </c>
      <c r="E1992" s="8" t="s">
        <v>54</v>
      </c>
      <c r="F1992" s="8" t="s">
        <v>68</v>
      </c>
      <c r="G1992" s="8">
        <v>2021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18</v>
      </c>
      <c r="D1993" s="8" t="s">
        <v>36</v>
      </c>
      <c r="E1993" s="8" t="s">
        <v>55</v>
      </c>
      <c r="F1993" s="8" t="s">
        <v>68</v>
      </c>
      <c r="G1993" s="8">
        <v>2021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18</v>
      </c>
      <c r="D1994" s="8" t="s">
        <v>36</v>
      </c>
      <c r="E1994" s="8" t="s">
        <v>56</v>
      </c>
      <c r="F1994" s="8" t="s">
        <v>68</v>
      </c>
      <c r="G1994" s="8">
        <v>2021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18</v>
      </c>
      <c r="D1995" s="8" t="s">
        <v>36</v>
      </c>
      <c r="E1995" s="8" t="s">
        <v>57</v>
      </c>
      <c r="F1995" s="8" t="s">
        <v>68</v>
      </c>
      <c r="G1995" s="8">
        <v>2021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18</v>
      </c>
      <c r="D1996" s="8" t="s">
        <v>36</v>
      </c>
      <c r="E1996" s="8" t="s">
        <v>58</v>
      </c>
      <c r="F1996" s="8" t="s">
        <v>68</v>
      </c>
      <c r="G1996" s="8">
        <v>2021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18</v>
      </c>
      <c r="D1997" s="8" t="s">
        <v>36</v>
      </c>
      <c r="E1997" s="8" t="s">
        <v>59</v>
      </c>
      <c r="F1997" s="8" t="s">
        <v>68</v>
      </c>
      <c r="G1997" s="8">
        <v>2021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18</v>
      </c>
      <c r="D1998" s="8" t="s">
        <v>36</v>
      </c>
      <c r="E1998" s="8" t="s">
        <v>60</v>
      </c>
      <c r="F1998" s="8" t="s">
        <v>68</v>
      </c>
      <c r="G1998" s="8">
        <v>2021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18</v>
      </c>
      <c r="D1999" s="8" t="s">
        <v>36</v>
      </c>
      <c r="E1999" s="8" t="s">
        <v>61</v>
      </c>
      <c r="F1999" s="8" t="s">
        <v>68</v>
      </c>
      <c r="G1999" s="8">
        <v>2021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18</v>
      </c>
      <c r="D2000" s="8" t="s">
        <v>36</v>
      </c>
      <c r="E2000" s="8" t="s">
        <v>45</v>
      </c>
      <c r="F2000" s="8" t="s">
        <v>68</v>
      </c>
      <c r="G2000" s="8">
        <v>2021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18</v>
      </c>
      <c r="D2001" s="8" t="s">
        <v>36</v>
      </c>
      <c r="E2001" s="8" t="s">
        <v>46</v>
      </c>
      <c r="F2001" s="8" t="s">
        <v>68</v>
      </c>
      <c r="G2001" s="8">
        <v>2021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18</v>
      </c>
      <c r="D2002" s="8" t="s">
        <v>36</v>
      </c>
      <c r="E2002" s="8" t="s">
        <v>47</v>
      </c>
      <c r="F2002" s="8" t="s">
        <v>68</v>
      </c>
      <c r="G2002" s="8">
        <v>2021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18</v>
      </c>
      <c r="D2003" s="8" t="s">
        <v>36</v>
      </c>
      <c r="E2003" s="8" t="s">
        <v>48</v>
      </c>
      <c r="F2003" s="8" t="s">
        <v>68</v>
      </c>
      <c r="G2003" s="8">
        <v>2021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18</v>
      </c>
      <c r="D2004" s="8" t="s">
        <v>36</v>
      </c>
      <c r="E2004" s="8" t="s">
        <v>49</v>
      </c>
      <c r="F2004" s="8" t="s">
        <v>68</v>
      </c>
      <c r="G2004" s="8">
        <v>2021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18</v>
      </c>
      <c r="D2005" s="8" t="s">
        <v>36</v>
      </c>
      <c r="E2005" s="8" t="s">
        <v>50</v>
      </c>
      <c r="F2005" s="8" t="s">
        <v>68</v>
      </c>
      <c r="G2005" s="8">
        <v>2021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18</v>
      </c>
      <c r="D2006" s="8" t="s">
        <v>36</v>
      </c>
      <c r="E2006" s="8" t="s">
        <v>80</v>
      </c>
      <c r="F2006" s="8" t="s">
        <v>68</v>
      </c>
      <c r="G2006" s="8">
        <v>2021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18</v>
      </c>
      <c r="D2007" s="8" t="s">
        <v>36</v>
      </c>
      <c r="E2007" s="8" t="s">
        <v>51</v>
      </c>
      <c r="F2007" s="8" t="s">
        <v>68</v>
      </c>
      <c r="G2007" s="8">
        <v>2021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18</v>
      </c>
      <c r="D2008" s="8" t="s">
        <v>36</v>
      </c>
      <c r="E2008" s="8" t="s">
        <v>52</v>
      </c>
      <c r="F2008" s="8" t="s">
        <v>68</v>
      </c>
      <c r="G2008" s="8">
        <v>2021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18</v>
      </c>
      <c r="D2009" s="8" t="s">
        <v>36</v>
      </c>
      <c r="E2009" s="8" t="s">
        <v>53</v>
      </c>
      <c r="F2009" s="8" t="s">
        <v>68</v>
      </c>
      <c r="G2009" s="8">
        <v>2021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18</v>
      </c>
      <c r="D2010" s="8" t="s">
        <v>36</v>
      </c>
      <c r="E2010" s="8" t="s">
        <v>54</v>
      </c>
      <c r="F2010" s="8" t="s">
        <v>68</v>
      </c>
      <c r="G2010" s="8">
        <v>2021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18</v>
      </c>
      <c r="D2011" s="8" t="s">
        <v>36</v>
      </c>
      <c r="E2011" s="8" t="s">
        <v>55</v>
      </c>
      <c r="F2011" s="8" t="s">
        <v>68</v>
      </c>
      <c r="G2011" s="8">
        <v>2021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18</v>
      </c>
      <c r="D2012" s="8" t="s">
        <v>36</v>
      </c>
      <c r="E2012" s="8" t="s">
        <v>56</v>
      </c>
      <c r="F2012" s="8" t="s">
        <v>68</v>
      </c>
      <c r="G2012" s="8">
        <v>2021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18</v>
      </c>
      <c r="D2013" s="8" t="s">
        <v>36</v>
      </c>
      <c r="E2013" s="8" t="s">
        <v>57</v>
      </c>
      <c r="F2013" s="8" t="s">
        <v>68</v>
      </c>
      <c r="G2013" s="8">
        <v>2021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18</v>
      </c>
      <c r="D2014" s="8" t="s">
        <v>36</v>
      </c>
      <c r="E2014" s="8" t="s">
        <v>58</v>
      </c>
      <c r="F2014" s="8" t="s">
        <v>68</v>
      </c>
      <c r="G2014" s="8">
        <v>2021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18</v>
      </c>
      <c r="D2015" s="8" t="s">
        <v>36</v>
      </c>
      <c r="E2015" s="8" t="s">
        <v>59</v>
      </c>
      <c r="F2015" s="8" t="s">
        <v>68</v>
      </c>
      <c r="G2015" s="8">
        <v>2021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18</v>
      </c>
      <c r="D2016" s="8" t="s">
        <v>36</v>
      </c>
      <c r="E2016" s="8" t="s">
        <v>60</v>
      </c>
      <c r="F2016" s="8" t="s">
        <v>68</v>
      </c>
      <c r="G2016" s="8">
        <v>2021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18</v>
      </c>
      <c r="D2017" s="8" t="s">
        <v>36</v>
      </c>
      <c r="E2017" s="8" t="s">
        <v>61</v>
      </c>
      <c r="F2017" s="8" t="s">
        <v>68</v>
      </c>
      <c r="G2017" s="8">
        <v>2021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18</v>
      </c>
      <c r="D2018" s="8" t="s">
        <v>36</v>
      </c>
      <c r="E2018" s="8" t="s">
        <v>45</v>
      </c>
      <c r="F2018" s="8" t="s">
        <v>68</v>
      </c>
      <c r="G2018" s="8" t="s">
        <v>104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18</v>
      </c>
      <c r="D2019" s="8" t="s">
        <v>36</v>
      </c>
      <c r="E2019" s="8" t="s">
        <v>46</v>
      </c>
      <c r="F2019" s="8" t="s">
        <v>68</v>
      </c>
      <c r="G2019" s="8" t="s">
        <v>104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18</v>
      </c>
      <c r="D2020" s="8" t="s">
        <v>36</v>
      </c>
      <c r="E2020" s="8" t="s">
        <v>47</v>
      </c>
      <c r="F2020" s="8" t="s">
        <v>68</v>
      </c>
      <c r="G2020" s="8" t="s">
        <v>104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18</v>
      </c>
      <c r="D2021" s="8" t="s">
        <v>36</v>
      </c>
      <c r="E2021" s="8" t="s">
        <v>48</v>
      </c>
      <c r="F2021" s="8" t="s">
        <v>68</v>
      </c>
      <c r="G2021" s="8" t="s">
        <v>104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18</v>
      </c>
      <c r="D2022" s="8" t="s">
        <v>36</v>
      </c>
      <c r="E2022" s="8" t="s">
        <v>49</v>
      </c>
      <c r="F2022" s="8" t="s">
        <v>68</v>
      </c>
      <c r="G2022" s="8" t="s">
        <v>104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18</v>
      </c>
      <c r="D2023" s="8" t="s">
        <v>36</v>
      </c>
      <c r="E2023" s="8" t="s">
        <v>50</v>
      </c>
      <c r="F2023" s="8" t="s">
        <v>68</v>
      </c>
      <c r="G2023" s="8" t="s">
        <v>104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18</v>
      </c>
      <c r="D2024" s="8" t="s">
        <v>36</v>
      </c>
      <c r="E2024" s="8" t="s">
        <v>80</v>
      </c>
      <c r="F2024" s="8" t="s">
        <v>68</v>
      </c>
      <c r="G2024" s="8" t="s">
        <v>104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18</v>
      </c>
      <c r="D2025" s="8" t="s">
        <v>36</v>
      </c>
      <c r="E2025" s="8" t="s">
        <v>51</v>
      </c>
      <c r="F2025" s="8" t="s">
        <v>68</v>
      </c>
      <c r="G2025" s="8" t="s">
        <v>104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18</v>
      </c>
      <c r="D2026" s="8" t="s">
        <v>36</v>
      </c>
      <c r="E2026" s="8" t="s">
        <v>52</v>
      </c>
      <c r="F2026" s="8" t="s">
        <v>68</v>
      </c>
      <c r="G2026" s="8" t="s">
        <v>104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18</v>
      </c>
      <c r="D2027" s="8" t="s">
        <v>36</v>
      </c>
      <c r="E2027" s="8" t="s">
        <v>53</v>
      </c>
      <c r="F2027" s="8" t="s">
        <v>68</v>
      </c>
      <c r="G2027" s="8" t="s">
        <v>104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18</v>
      </c>
      <c r="D2028" s="8" t="s">
        <v>36</v>
      </c>
      <c r="E2028" s="8" t="s">
        <v>54</v>
      </c>
      <c r="F2028" s="8" t="s">
        <v>68</v>
      </c>
      <c r="G2028" s="8" t="s">
        <v>104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18</v>
      </c>
      <c r="D2029" s="8" t="s">
        <v>36</v>
      </c>
      <c r="E2029" s="8" t="s">
        <v>55</v>
      </c>
      <c r="F2029" s="8" t="s">
        <v>68</v>
      </c>
      <c r="G2029" s="8" t="s">
        <v>104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18</v>
      </c>
      <c r="D2030" s="8" t="s">
        <v>36</v>
      </c>
      <c r="E2030" s="8" t="s">
        <v>56</v>
      </c>
      <c r="F2030" s="8" t="s">
        <v>68</v>
      </c>
      <c r="G2030" s="8" t="s">
        <v>104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18</v>
      </c>
      <c r="D2031" s="8" t="s">
        <v>36</v>
      </c>
      <c r="E2031" s="8" t="s">
        <v>57</v>
      </c>
      <c r="F2031" s="8" t="s">
        <v>68</v>
      </c>
      <c r="G2031" s="8" t="s">
        <v>104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18</v>
      </c>
      <c r="D2032" s="8" t="s">
        <v>36</v>
      </c>
      <c r="E2032" s="8" t="s">
        <v>58</v>
      </c>
      <c r="F2032" s="8" t="s">
        <v>68</v>
      </c>
      <c r="G2032" s="8" t="s">
        <v>104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18</v>
      </c>
      <c r="D2033" s="8" t="s">
        <v>36</v>
      </c>
      <c r="E2033" s="8" t="s">
        <v>59</v>
      </c>
      <c r="F2033" s="8" t="s">
        <v>68</v>
      </c>
      <c r="G2033" s="8" t="s">
        <v>104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18</v>
      </c>
      <c r="D2034" s="8" t="s">
        <v>36</v>
      </c>
      <c r="E2034" s="8" t="s">
        <v>60</v>
      </c>
      <c r="F2034" s="8" t="s">
        <v>68</v>
      </c>
      <c r="G2034" s="8" t="s">
        <v>104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18</v>
      </c>
      <c r="D2035" s="8" t="s">
        <v>36</v>
      </c>
      <c r="E2035" s="8" t="s">
        <v>61</v>
      </c>
      <c r="F2035" s="8" t="s">
        <v>68</v>
      </c>
      <c r="G2035" s="8" t="s">
        <v>104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18</v>
      </c>
      <c r="D2036" s="8" t="s">
        <v>36</v>
      </c>
      <c r="E2036" s="8" t="s">
        <v>45</v>
      </c>
      <c r="F2036" s="8" t="s">
        <v>68</v>
      </c>
      <c r="G2036" s="8" t="s">
        <v>104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18</v>
      </c>
      <c r="D2037" s="8" t="s">
        <v>36</v>
      </c>
      <c r="E2037" s="8" t="s">
        <v>46</v>
      </c>
      <c r="F2037" s="8" t="s">
        <v>68</v>
      </c>
      <c r="G2037" s="8" t="s">
        <v>104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18</v>
      </c>
      <c r="D2038" s="8" t="s">
        <v>36</v>
      </c>
      <c r="E2038" s="8" t="s">
        <v>47</v>
      </c>
      <c r="F2038" s="8" t="s">
        <v>68</v>
      </c>
      <c r="G2038" s="8" t="s">
        <v>104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18</v>
      </c>
      <c r="D2039" s="8" t="s">
        <v>36</v>
      </c>
      <c r="E2039" s="8" t="s">
        <v>48</v>
      </c>
      <c r="F2039" s="8" t="s">
        <v>68</v>
      </c>
      <c r="G2039" s="8" t="s">
        <v>104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18</v>
      </c>
      <c r="D2040" s="8" t="s">
        <v>36</v>
      </c>
      <c r="E2040" s="8" t="s">
        <v>49</v>
      </c>
      <c r="F2040" s="8" t="s">
        <v>68</v>
      </c>
      <c r="G2040" s="8" t="s">
        <v>104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18</v>
      </c>
      <c r="D2041" s="8" t="s">
        <v>36</v>
      </c>
      <c r="E2041" s="8" t="s">
        <v>50</v>
      </c>
      <c r="F2041" s="8" t="s">
        <v>68</v>
      </c>
      <c r="G2041" s="8" t="s">
        <v>104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18</v>
      </c>
      <c r="D2042" s="8" t="s">
        <v>36</v>
      </c>
      <c r="E2042" s="8" t="s">
        <v>80</v>
      </c>
      <c r="F2042" s="8" t="s">
        <v>68</v>
      </c>
      <c r="G2042" s="8" t="s">
        <v>104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18</v>
      </c>
      <c r="D2043" s="8" t="s">
        <v>36</v>
      </c>
      <c r="E2043" s="8" t="s">
        <v>51</v>
      </c>
      <c r="F2043" s="8" t="s">
        <v>68</v>
      </c>
      <c r="G2043" s="8" t="s">
        <v>104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18</v>
      </c>
      <c r="D2044" s="8" t="s">
        <v>36</v>
      </c>
      <c r="E2044" s="8" t="s">
        <v>52</v>
      </c>
      <c r="F2044" s="8" t="s">
        <v>68</v>
      </c>
      <c r="G2044" s="8" t="s">
        <v>104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18</v>
      </c>
      <c r="D2045" s="8" t="s">
        <v>36</v>
      </c>
      <c r="E2045" s="8" t="s">
        <v>53</v>
      </c>
      <c r="F2045" s="8" t="s">
        <v>68</v>
      </c>
      <c r="G2045" s="8" t="s">
        <v>104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18</v>
      </c>
      <c r="D2046" s="8" t="s">
        <v>36</v>
      </c>
      <c r="E2046" s="8" t="s">
        <v>54</v>
      </c>
      <c r="F2046" s="8" t="s">
        <v>68</v>
      </c>
      <c r="G2046" s="8" t="s">
        <v>104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18</v>
      </c>
      <c r="D2047" s="8" t="s">
        <v>36</v>
      </c>
      <c r="E2047" s="8" t="s">
        <v>55</v>
      </c>
      <c r="F2047" s="8" t="s">
        <v>68</v>
      </c>
      <c r="G2047" s="8" t="s">
        <v>104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18</v>
      </c>
      <c r="D2048" s="8" t="s">
        <v>36</v>
      </c>
      <c r="E2048" s="8" t="s">
        <v>56</v>
      </c>
      <c r="F2048" s="8" t="s">
        <v>68</v>
      </c>
      <c r="G2048" s="8" t="s">
        <v>104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18</v>
      </c>
      <c r="D2049" s="8" t="s">
        <v>36</v>
      </c>
      <c r="E2049" s="8" t="s">
        <v>57</v>
      </c>
      <c r="F2049" s="8" t="s">
        <v>68</v>
      </c>
      <c r="G2049" s="8" t="s">
        <v>104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18</v>
      </c>
      <c r="D2050" s="8" t="s">
        <v>36</v>
      </c>
      <c r="E2050" s="8" t="s">
        <v>58</v>
      </c>
      <c r="F2050" s="8" t="s">
        <v>68</v>
      </c>
      <c r="G2050" s="8" t="s">
        <v>104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18</v>
      </c>
      <c r="D2051" s="8" t="s">
        <v>36</v>
      </c>
      <c r="E2051" s="8" t="s">
        <v>59</v>
      </c>
      <c r="F2051" s="8" t="s">
        <v>68</v>
      </c>
      <c r="G2051" s="8" t="s">
        <v>104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18</v>
      </c>
      <c r="D2052" s="8" t="s">
        <v>36</v>
      </c>
      <c r="E2052" s="8" t="s">
        <v>60</v>
      </c>
      <c r="F2052" s="8" t="s">
        <v>68</v>
      </c>
      <c r="G2052" s="8" t="s">
        <v>104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18</v>
      </c>
      <c r="D2053" s="8" t="s">
        <v>36</v>
      </c>
      <c r="E2053" s="8" t="s">
        <v>61</v>
      </c>
      <c r="F2053" s="8" t="s">
        <v>68</v>
      </c>
      <c r="G2053" s="8" t="s">
        <v>104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18</v>
      </c>
      <c r="D2054" s="8" t="s">
        <v>36</v>
      </c>
      <c r="E2054" s="8" t="s">
        <v>45</v>
      </c>
      <c r="F2054" s="8" t="s">
        <v>68</v>
      </c>
      <c r="G2054" s="8" t="s">
        <v>104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18</v>
      </c>
      <c r="D2055" s="8" t="s">
        <v>36</v>
      </c>
      <c r="E2055" s="8" t="s">
        <v>46</v>
      </c>
      <c r="F2055" s="8" t="s">
        <v>68</v>
      </c>
      <c r="G2055" s="8" t="s">
        <v>104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18</v>
      </c>
      <c r="D2056" s="8" t="s">
        <v>36</v>
      </c>
      <c r="E2056" s="8" t="s">
        <v>47</v>
      </c>
      <c r="F2056" s="8" t="s">
        <v>68</v>
      </c>
      <c r="G2056" s="8" t="s">
        <v>104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18</v>
      </c>
      <c r="D2057" s="8" t="s">
        <v>36</v>
      </c>
      <c r="E2057" s="8" t="s">
        <v>48</v>
      </c>
      <c r="F2057" s="8" t="s">
        <v>68</v>
      </c>
      <c r="G2057" s="8" t="s">
        <v>104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18</v>
      </c>
      <c r="D2058" s="8" t="s">
        <v>36</v>
      </c>
      <c r="E2058" s="8" t="s">
        <v>49</v>
      </c>
      <c r="F2058" s="8" t="s">
        <v>68</v>
      </c>
      <c r="G2058" s="8" t="s">
        <v>104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18</v>
      </c>
      <c r="D2059" s="8" t="s">
        <v>36</v>
      </c>
      <c r="E2059" s="8" t="s">
        <v>50</v>
      </c>
      <c r="F2059" s="8" t="s">
        <v>68</v>
      </c>
      <c r="G2059" s="8" t="s">
        <v>104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18</v>
      </c>
      <c r="D2060" s="8" t="s">
        <v>36</v>
      </c>
      <c r="E2060" s="8" t="s">
        <v>80</v>
      </c>
      <c r="F2060" s="8" t="s">
        <v>68</v>
      </c>
      <c r="G2060" s="8" t="s">
        <v>104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18</v>
      </c>
      <c r="D2061" s="8" t="s">
        <v>36</v>
      </c>
      <c r="E2061" s="8" t="s">
        <v>51</v>
      </c>
      <c r="F2061" s="8" t="s">
        <v>68</v>
      </c>
      <c r="G2061" s="8" t="s">
        <v>104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18</v>
      </c>
      <c r="D2062" s="8" t="s">
        <v>36</v>
      </c>
      <c r="E2062" s="8" t="s">
        <v>52</v>
      </c>
      <c r="F2062" s="8" t="s">
        <v>68</v>
      </c>
      <c r="G2062" s="8" t="s">
        <v>104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18</v>
      </c>
      <c r="D2063" s="8" t="s">
        <v>36</v>
      </c>
      <c r="E2063" s="8" t="s">
        <v>53</v>
      </c>
      <c r="F2063" s="8" t="s">
        <v>68</v>
      </c>
      <c r="G2063" s="8" t="s">
        <v>104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18</v>
      </c>
      <c r="D2064" s="8" t="s">
        <v>36</v>
      </c>
      <c r="E2064" s="8" t="s">
        <v>54</v>
      </c>
      <c r="F2064" s="8" t="s">
        <v>68</v>
      </c>
      <c r="G2064" s="8" t="s">
        <v>104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18</v>
      </c>
      <c r="D2065" s="8" t="s">
        <v>36</v>
      </c>
      <c r="E2065" s="8" t="s">
        <v>55</v>
      </c>
      <c r="F2065" s="8" t="s">
        <v>68</v>
      </c>
      <c r="G2065" s="8" t="s">
        <v>104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18</v>
      </c>
      <c r="D2066" s="8" t="s">
        <v>36</v>
      </c>
      <c r="E2066" s="8" t="s">
        <v>56</v>
      </c>
      <c r="F2066" s="8" t="s">
        <v>68</v>
      </c>
      <c r="G2066" s="8" t="s">
        <v>104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18</v>
      </c>
      <c r="D2067" s="8" t="s">
        <v>36</v>
      </c>
      <c r="E2067" s="8" t="s">
        <v>57</v>
      </c>
      <c r="F2067" s="8" t="s">
        <v>68</v>
      </c>
      <c r="G2067" s="8" t="s">
        <v>104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18</v>
      </c>
      <c r="D2068" s="8" t="s">
        <v>36</v>
      </c>
      <c r="E2068" s="8" t="s">
        <v>58</v>
      </c>
      <c r="F2068" s="8" t="s">
        <v>68</v>
      </c>
      <c r="G2068" s="8" t="s">
        <v>104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68</v>
      </c>
      <c r="G2069" s="8" t="s">
        <v>104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18</v>
      </c>
      <c r="D2070" s="8" t="s">
        <v>36</v>
      </c>
      <c r="E2070" s="8" t="s">
        <v>60</v>
      </c>
      <c r="F2070" s="8" t="s">
        <v>68</v>
      </c>
      <c r="G2070" s="8" t="s">
        <v>104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18</v>
      </c>
      <c r="D2071" s="8" t="s">
        <v>36</v>
      </c>
      <c r="E2071" s="8" t="s">
        <v>61</v>
      </c>
      <c r="F2071" s="8" t="s">
        <v>68</v>
      </c>
      <c r="G2071" s="8" t="s">
        <v>104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 t="s">
        <v>104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 t="s">
        <v>104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 t="s">
        <v>104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 t="s">
        <v>104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 t="s">
        <v>104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 t="s">
        <v>104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 t="s">
        <v>104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 t="s">
        <v>104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 t="s">
        <v>104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 t="s">
        <v>104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 t="s">
        <v>104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 t="s">
        <v>104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 t="s">
        <v>104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 t="s">
        <v>104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 t="s">
        <v>104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 t="s">
        <v>104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 t="s">
        <v>104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 t="s">
        <v>104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18</v>
      </c>
      <c r="D2090" s="8" t="s">
        <v>36</v>
      </c>
      <c r="E2090" s="8" t="s">
        <v>45</v>
      </c>
      <c r="F2090" s="8" t="s">
        <v>68</v>
      </c>
      <c r="G2090" s="8" t="s">
        <v>104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18</v>
      </c>
      <c r="D2091" s="8" t="s">
        <v>36</v>
      </c>
      <c r="E2091" s="8" t="s">
        <v>46</v>
      </c>
      <c r="F2091" s="8" t="s">
        <v>68</v>
      </c>
      <c r="G2091" s="8" t="s">
        <v>104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18</v>
      </c>
      <c r="D2092" s="8" t="s">
        <v>36</v>
      </c>
      <c r="E2092" s="8" t="s">
        <v>47</v>
      </c>
      <c r="F2092" s="8" t="s">
        <v>68</v>
      </c>
      <c r="G2092" s="8" t="s">
        <v>104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18</v>
      </c>
      <c r="D2093" s="8" t="s">
        <v>36</v>
      </c>
      <c r="E2093" s="8" t="s">
        <v>48</v>
      </c>
      <c r="F2093" s="8" t="s">
        <v>68</v>
      </c>
      <c r="G2093" s="8" t="s">
        <v>104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18</v>
      </c>
      <c r="D2094" s="8" t="s">
        <v>36</v>
      </c>
      <c r="E2094" s="8" t="s">
        <v>49</v>
      </c>
      <c r="F2094" s="8" t="s">
        <v>68</v>
      </c>
      <c r="G2094" s="8" t="s">
        <v>104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18</v>
      </c>
      <c r="D2095" s="8" t="s">
        <v>36</v>
      </c>
      <c r="E2095" s="8" t="s">
        <v>50</v>
      </c>
      <c r="F2095" s="8" t="s">
        <v>68</v>
      </c>
      <c r="G2095" s="8" t="s">
        <v>104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18</v>
      </c>
      <c r="D2096" s="8" t="s">
        <v>36</v>
      </c>
      <c r="E2096" s="8" t="s">
        <v>80</v>
      </c>
      <c r="F2096" s="8" t="s">
        <v>68</v>
      </c>
      <c r="G2096" s="8" t="s">
        <v>104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18</v>
      </c>
      <c r="D2097" s="8" t="s">
        <v>36</v>
      </c>
      <c r="E2097" s="8" t="s">
        <v>51</v>
      </c>
      <c r="F2097" s="8" t="s">
        <v>68</v>
      </c>
      <c r="G2097" s="8" t="s">
        <v>104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18</v>
      </c>
      <c r="D2098" s="8" t="s">
        <v>36</v>
      </c>
      <c r="E2098" s="8" t="s">
        <v>52</v>
      </c>
      <c r="F2098" s="8" t="s">
        <v>68</v>
      </c>
      <c r="G2098" s="8" t="s">
        <v>104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18</v>
      </c>
      <c r="D2099" s="8" t="s">
        <v>36</v>
      </c>
      <c r="E2099" s="8" t="s">
        <v>53</v>
      </c>
      <c r="F2099" s="8" t="s">
        <v>68</v>
      </c>
      <c r="G2099" s="8" t="s">
        <v>104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18</v>
      </c>
      <c r="D2100" s="8" t="s">
        <v>36</v>
      </c>
      <c r="E2100" s="8" t="s">
        <v>54</v>
      </c>
      <c r="F2100" s="8" t="s">
        <v>68</v>
      </c>
      <c r="G2100" s="8" t="s">
        <v>104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18</v>
      </c>
      <c r="D2101" s="8" t="s">
        <v>36</v>
      </c>
      <c r="E2101" s="8" t="s">
        <v>55</v>
      </c>
      <c r="F2101" s="8" t="s">
        <v>68</v>
      </c>
      <c r="G2101" s="8" t="s">
        <v>104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18</v>
      </c>
      <c r="D2102" s="8" t="s">
        <v>36</v>
      </c>
      <c r="E2102" s="8" t="s">
        <v>56</v>
      </c>
      <c r="F2102" s="8" t="s">
        <v>68</v>
      </c>
      <c r="G2102" s="8" t="s">
        <v>104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18</v>
      </c>
      <c r="D2103" s="8" t="s">
        <v>36</v>
      </c>
      <c r="E2103" s="8" t="s">
        <v>57</v>
      </c>
      <c r="F2103" s="8" t="s">
        <v>68</v>
      </c>
      <c r="G2103" s="8" t="s">
        <v>104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18</v>
      </c>
      <c r="D2104" s="8" t="s">
        <v>36</v>
      </c>
      <c r="E2104" s="8" t="s">
        <v>58</v>
      </c>
      <c r="F2104" s="8" t="s">
        <v>68</v>
      </c>
      <c r="G2104" s="8" t="s">
        <v>104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18</v>
      </c>
      <c r="D2105" s="8" t="s">
        <v>36</v>
      </c>
      <c r="E2105" s="8" t="s">
        <v>59</v>
      </c>
      <c r="F2105" s="8" t="s">
        <v>68</v>
      </c>
      <c r="G2105" s="8" t="s">
        <v>104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18</v>
      </c>
      <c r="D2106" s="8" t="s">
        <v>36</v>
      </c>
      <c r="E2106" s="8" t="s">
        <v>60</v>
      </c>
      <c r="F2106" s="8" t="s">
        <v>68</v>
      </c>
      <c r="G2106" s="8" t="s">
        <v>104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18</v>
      </c>
      <c r="D2107" s="8" t="s">
        <v>36</v>
      </c>
      <c r="E2107" s="8" t="s">
        <v>61</v>
      </c>
      <c r="F2107" s="8" t="s">
        <v>68</v>
      </c>
      <c r="G2107" s="8" t="s">
        <v>104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18</v>
      </c>
      <c r="D2108" s="8" t="s">
        <v>36</v>
      </c>
      <c r="E2108" s="8" t="s">
        <v>45</v>
      </c>
      <c r="F2108" s="8" t="s">
        <v>68</v>
      </c>
      <c r="G2108" s="8" t="s">
        <v>104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18</v>
      </c>
      <c r="D2109" s="8" t="s">
        <v>36</v>
      </c>
      <c r="E2109" s="8" t="s">
        <v>46</v>
      </c>
      <c r="F2109" s="8" t="s">
        <v>68</v>
      </c>
      <c r="G2109" s="8" t="s">
        <v>104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18</v>
      </c>
      <c r="D2110" s="8" t="s">
        <v>36</v>
      </c>
      <c r="E2110" s="8" t="s">
        <v>47</v>
      </c>
      <c r="F2110" s="8" t="s">
        <v>68</v>
      </c>
      <c r="G2110" s="8" t="s">
        <v>104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18</v>
      </c>
      <c r="D2111" s="8" t="s">
        <v>36</v>
      </c>
      <c r="E2111" s="8" t="s">
        <v>48</v>
      </c>
      <c r="F2111" s="8" t="s">
        <v>68</v>
      </c>
      <c r="G2111" s="8" t="s">
        <v>104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18</v>
      </c>
      <c r="D2112" s="8" t="s">
        <v>36</v>
      </c>
      <c r="E2112" s="8" t="s">
        <v>49</v>
      </c>
      <c r="F2112" s="8" t="s">
        <v>68</v>
      </c>
      <c r="G2112" s="8" t="s">
        <v>104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18</v>
      </c>
      <c r="D2113" s="8" t="s">
        <v>36</v>
      </c>
      <c r="E2113" s="8" t="s">
        <v>50</v>
      </c>
      <c r="F2113" s="8" t="s">
        <v>68</v>
      </c>
      <c r="G2113" s="8" t="s">
        <v>104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68</v>
      </c>
      <c r="G2114" s="8" t="s">
        <v>104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18</v>
      </c>
      <c r="D2115" s="8" t="s">
        <v>36</v>
      </c>
      <c r="E2115" s="8" t="s">
        <v>51</v>
      </c>
      <c r="F2115" s="8" t="s">
        <v>68</v>
      </c>
      <c r="G2115" s="8" t="s">
        <v>104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18</v>
      </c>
      <c r="D2116" s="8" t="s">
        <v>36</v>
      </c>
      <c r="E2116" s="8" t="s">
        <v>52</v>
      </c>
      <c r="F2116" s="8" t="s">
        <v>68</v>
      </c>
      <c r="G2116" s="8" t="s">
        <v>104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18</v>
      </c>
      <c r="D2117" s="8" t="s">
        <v>36</v>
      </c>
      <c r="E2117" s="8" t="s">
        <v>53</v>
      </c>
      <c r="F2117" s="8" t="s">
        <v>68</v>
      </c>
      <c r="G2117" s="8" t="s">
        <v>104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18</v>
      </c>
      <c r="D2118" s="8" t="s">
        <v>36</v>
      </c>
      <c r="E2118" s="8" t="s">
        <v>54</v>
      </c>
      <c r="F2118" s="8" t="s">
        <v>68</v>
      </c>
      <c r="G2118" s="8" t="s">
        <v>104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18</v>
      </c>
      <c r="D2119" s="8" t="s">
        <v>36</v>
      </c>
      <c r="E2119" s="8" t="s">
        <v>55</v>
      </c>
      <c r="F2119" s="8" t="s">
        <v>68</v>
      </c>
      <c r="G2119" s="8" t="s">
        <v>104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18</v>
      </c>
      <c r="D2120" s="8" t="s">
        <v>36</v>
      </c>
      <c r="E2120" s="8" t="s">
        <v>56</v>
      </c>
      <c r="F2120" s="8" t="s">
        <v>68</v>
      </c>
      <c r="G2120" s="8" t="s">
        <v>104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18</v>
      </c>
      <c r="D2121" s="8" t="s">
        <v>36</v>
      </c>
      <c r="E2121" s="8" t="s">
        <v>57</v>
      </c>
      <c r="F2121" s="8" t="s">
        <v>68</v>
      </c>
      <c r="G2121" s="8" t="s">
        <v>104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18</v>
      </c>
      <c r="D2122" s="8" t="s">
        <v>36</v>
      </c>
      <c r="E2122" s="8" t="s">
        <v>58</v>
      </c>
      <c r="F2122" s="8" t="s">
        <v>68</v>
      </c>
      <c r="G2122" s="8" t="s">
        <v>104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18</v>
      </c>
      <c r="D2123" s="8" t="s">
        <v>36</v>
      </c>
      <c r="E2123" s="8" t="s">
        <v>59</v>
      </c>
      <c r="F2123" s="8" t="s">
        <v>68</v>
      </c>
      <c r="G2123" s="8" t="s">
        <v>104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18</v>
      </c>
      <c r="D2124" s="8" t="s">
        <v>36</v>
      </c>
      <c r="E2124" s="8" t="s">
        <v>60</v>
      </c>
      <c r="F2124" s="8" t="s">
        <v>68</v>
      </c>
      <c r="G2124" s="8" t="s">
        <v>104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18</v>
      </c>
      <c r="D2125" s="8" t="s">
        <v>36</v>
      </c>
      <c r="E2125" s="8" t="s">
        <v>61</v>
      </c>
      <c r="F2125" s="8" t="s">
        <v>68</v>
      </c>
      <c r="G2125" s="8" t="s">
        <v>104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18</v>
      </c>
      <c r="D2126" s="8" t="s">
        <v>36</v>
      </c>
      <c r="E2126" s="8" t="s">
        <v>45</v>
      </c>
      <c r="F2126" s="8" t="s">
        <v>68</v>
      </c>
      <c r="G2126" s="8" t="s">
        <v>104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18</v>
      </c>
      <c r="D2127" s="8" t="s">
        <v>36</v>
      </c>
      <c r="E2127" s="8" t="s">
        <v>46</v>
      </c>
      <c r="F2127" s="8" t="s">
        <v>68</v>
      </c>
      <c r="G2127" s="8" t="s">
        <v>104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18</v>
      </c>
      <c r="D2128" s="8" t="s">
        <v>36</v>
      </c>
      <c r="E2128" s="8" t="s">
        <v>47</v>
      </c>
      <c r="F2128" s="8" t="s">
        <v>68</v>
      </c>
      <c r="G2128" s="8" t="s">
        <v>104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18</v>
      </c>
      <c r="D2129" s="8" t="s">
        <v>36</v>
      </c>
      <c r="E2129" s="8" t="s">
        <v>48</v>
      </c>
      <c r="F2129" s="8" t="s">
        <v>68</v>
      </c>
      <c r="G2129" s="8" t="s">
        <v>104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18</v>
      </c>
      <c r="D2130" s="8" t="s">
        <v>36</v>
      </c>
      <c r="E2130" s="8" t="s">
        <v>49</v>
      </c>
      <c r="F2130" s="8" t="s">
        <v>68</v>
      </c>
      <c r="G2130" s="8" t="s">
        <v>104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18</v>
      </c>
      <c r="D2131" s="8" t="s">
        <v>36</v>
      </c>
      <c r="E2131" s="8" t="s">
        <v>50</v>
      </c>
      <c r="F2131" s="8" t="s">
        <v>68</v>
      </c>
      <c r="G2131" s="8" t="s">
        <v>104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18</v>
      </c>
      <c r="D2132" s="8" t="s">
        <v>36</v>
      </c>
      <c r="E2132" s="8" t="s">
        <v>80</v>
      </c>
      <c r="F2132" s="8" t="s">
        <v>68</v>
      </c>
      <c r="G2132" s="8" t="s">
        <v>104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18</v>
      </c>
      <c r="D2133" s="8" t="s">
        <v>36</v>
      </c>
      <c r="E2133" s="8" t="s">
        <v>51</v>
      </c>
      <c r="F2133" s="8" t="s">
        <v>68</v>
      </c>
      <c r="G2133" s="8" t="s">
        <v>104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18</v>
      </c>
      <c r="D2134" s="8" t="s">
        <v>36</v>
      </c>
      <c r="E2134" s="8" t="s">
        <v>52</v>
      </c>
      <c r="F2134" s="8" t="s">
        <v>68</v>
      </c>
      <c r="G2134" s="8" t="s">
        <v>104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18</v>
      </c>
      <c r="D2135" s="8" t="s">
        <v>36</v>
      </c>
      <c r="E2135" s="8" t="s">
        <v>53</v>
      </c>
      <c r="F2135" s="8" t="s">
        <v>68</v>
      </c>
      <c r="G2135" s="8" t="s">
        <v>104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18</v>
      </c>
      <c r="D2136" s="8" t="s">
        <v>36</v>
      </c>
      <c r="E2136" s="8" t="s">
        <v>54</v>
      </c>
      <c r="F2136" s="8" t="s">
        <v>68</v>
      </c>
      <c r="G2136" s="8" t="s">
        <v>104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18</v>
      </c>
      <c r="D2137" s="8" t="s">
        <v>36</v>
      </c>
      <c r="E2137" s="8" t="s">
        <v>55</v>
      </c>
      <c r="F2137" s="8" t="s">
        <v>68</v>
      </c>
      <c r="G2137" s="8" t="s">
        <v>104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18</v>
      </c>
      <c r="D2138" s="8" t="s">
        <v>36</v>
      </c>
      <c r="E2138" s="8" t="s">
        <v>56</v>
      </c>
      <c r="F2138" s="8" t="s">
        <v>68</v>
      </c>
      <c r="G2138" s="8" t="s">
        <v>104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18</v>
      </c>
      <c r="D2139" s="8" t="s">
        <v>36</v>
      </c>
      <c r="E2139" s="8" t="s">
        <v>57</v>
      </c>
      <c r="F2139" s="8" t="s">
        <v>68</v>
      </c>
      <c r="G2139" s="8" t="s">
        <v>104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18</v>
      </c>
      <c r="D2140" s="8" t="s">
        <v>36</v>
      </c>
      <c r="E2140" s="8" t="s">
        <v>58</v>
      </c>
      <c r="F2140" s="8" t="s">
        <v>68</v>
      </c>
      <c r="G2140" s="8" t="s">
        <v>104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18</v>
      </c>
      <c r="D2141" s="8" t="s">
        <v>36</v>
      </c>
      <c r="E2141" s="8" t="s">
        <v>59</v>
      </c>
      <c r="F2141" s="8" t="s">
        <v>68</v>
      </c>
      <c r="G2141" s="8" t="s">
        <v>104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18</v>
      </c>
      <c r="D2142" s="8" t="s">
        <v>36</v>
      </c>
      <c r="E2142" s="8" t="s">
        <v>60</v>
      </c>
      <c r="F2142" s="8" t="s">
        <v>68</v>
      </c>
      <c r="G2142" s="8" t="s">
        <v>104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18</v>
      </c>
      <c r="D2143" s="8" t="s">
        <v>36</v>
      </c>
      <c r="E2143" s="8" t="s">
        <v>61</v>
      </c>
      <c r="F2143" s="8" t="s">
        <v>68</v>
      </c>
      <c r="G2143" s="8" t="s">
        <v>104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18</v>
      </c>
      <c r="D2144" s="8" t="s">
        <v>36</v>
      </c>
      <c r="E2144" s="8" t="s">
        <v>45</v>
      </c>
      <c r="F2144" s="8" t="s">
        <v>68</v>
      </c>
      <c r="G2144" s="8" t="s">
        <v>104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18</v>
      </c>
      <c r="D2145" s="8" t="s">
        <v>36</v>
      </c>
      <c r="E2145" s="8" t="s">
        <v>46</v>
      </c>
      <c r="F2145" s="8" t="s">
        <v>68</v>
      </c>
      <c r="G2145" s="8" t="s">
        <v>104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18</v>
      </c>
      <c r="D2146" s="8" t="s">
        <v>36</v>
      </c>
      <c r="E2146" s="8" t="s">
        <v>47</v>
      </c>
      <c r="F2146" s="8" t="s">
        <v>68</v>
      </c>
      <c r="G2146" s="8" t="s">
        <v>104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18</v>
      </c>
      <c r="D2147" s="8" t="s">
        <v>36</v>
      </c>
      <c r="E2147" s="8" t="s">
        <v>48</v>
      </c>
      <c r="F2147" s="8" t="s">
        <v>68</v>
      </c>
      <c r="G2147" s="8" t="s">
        <v>104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18</v>
      </c>
      <c r="D2148" s="8" t="s">
        <v>36</v>
      </c>
      <c r="E2148" s="8" t="s">
        <v>49</v>
      </c>
      <c r="F2148" s="8" t="s">
        <v>68</v>
      </c>
      <c r="G2148" s="8" t="s">
        <v>104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18</v>
      </c>
      <c r="D2149" s="8" t="s">
        <v>36</v>
      </c>
      <c r="E2149" s="8" t="s">
        <v>50</v>
      </c>
      <c r="F2149" s="8" t="s">
        <v>68</v>
      </c>
      <c r="G2149" s="8" t="s">
        <v>104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18</v>
      </c>
      <c r="D2150" s="8" t="s">
        <v>36</v>
      </c>
      <c r="E2150" s="8" t="s">
        <v>80</v>
      </c>
      <c r="F2150" s="8" t="s">
        <v>68</v>
      </c>
      <c r="G2150" s="8" t="s">
        <v>104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18</v>
      </c>
      <c r="D2151" s="8" t="s">
        <v>36</v>
      </c>
      <c r="E2151" s="8" t="s">
        <v>51</v>
      </c>
      <c r="F2151" s="8" t="s">
        <v>68</v>
      </c>
      <c r="G2151" s="8" t="s">
        <v>104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18</v>
      </c>
      <c r="D2152" s="8" t="s">
        <v>36</v>
      </c>
      <c r="E2152" s="8" t="s">
        <v>52</v>
      </c>
      <c r="F2152" s="8" t="s">
        <v>68</v>
      </c>
      <c r="G2152" s="8" t="s">
        <v>104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18</v>
      </c>
      <c r="D2153" s="8" t="s">
        <v>36</v>
      </c>
      <c r="E2153" s="8" t="s">
        <v>53</v>
      </c>
      <c r="F2153" s="8" t="s">
        <v>68</v>
      </c>
      <c r="G2153" s="8" t="s">
        <v>104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18</v>
      </c>
      <c r="D2154" s="8" t="s">
        <v>36</v>
      </c>
      <c r="E2154" s="8" t="s">
        <v>54</v>
      </c>
      <c r="F2154" s="8" t="s">
        <v>68</v>
      </c>
      <c r="G2154" s="8" t="s">
        <v>104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18</v>
      </c>
      <c r="D2155" s="8" t="s">
        <v>36</v>
      </c>
      <c r="E2155" s="8" t="s">
        <v>55</v>
      </c>
      <c r="F2155" s="8" t="s">
        <v>68</v>
      </c>
      <c r="G2155" s="8" t="s">
        <v>104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18</v>
      </c>
      <c r="D2156" s="8" t="s">
        <v>36</v>
      </c>
      <c r="E2156" s="8" t="s">
        <v>56</v>
      </c>
      <c r="F2156" s="8" t="s">
        <v>68</v>
      </c>
      <c r="G2156" s="8" t="s">
        <v>104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18</v>
      </c>
      <c r="D2157" s="8" t="s">
        <v>36</v>
      </c>
      <c r="E2157" s="8" t="s">
        <v>57</v>
      </c>
      <c r="F2157" s="8" t="s">
        <v>68</v>
      </c>
      <c r="G2157" s="8" t="s">
        <v>104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18</v>
      </c>
      <c r="D2158" s="8" t="s">
        <v>36</v>
      </c>
      <c r="E2158" s="8" t="s">
        <v>58</v>
      </c>
      <c r="F2158" s="8" t="s">
        <v>68</v>
      </c>
      <c r="G2158" s="8" t="s">
        <v>104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18</v>
      </c>
      <c r="D2159" s="8" t="s">
        <v>36</v>
      </c>
      <c r="E2159" s="8" t="s">
        <v>59</v>
      </c>
      <c r="F2159" s="8" t="s">
        <v>68</v>
      </c>
      <c r="G2159" s="8" t="s">
        <v>104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18</v>
      </c>
      <c r="D2160" s="8" t="s">
        <v>36</v>
      </c>
      <c r="E2160" s="8" t="s">
        <v>60</v>
      </c>
      <c r="F2160" s="8" t="s">
        <v>68</v>
      </c>
      <c r="G2160" s="8" t="s">
        <v>104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18</v>
      </c>
      <c r="D2161" s="8" t="s">
        <v>36</v>
      </c>
      <c r="E2161" s="8" t="s">
        <v>61</v>
      </c>
      <c r="F2161" s="8" t="s">
        <v>68</v>
      </c>
      <c r="G2161" s="8" t="s">
        <v>104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18</v>
      </c>
      <c r="D2162" s="8" t="s">
        <v>36</v>
      </c>
      <c r="E2162" s="8" t="s">
        <v>45</v>
      </c>
      <c r="F2162" s="8" t="s">
        <v>68</v>
      </c>
      <c r="G2162" s="8" t="s">
        <v>104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18</v>
      </c>
      <c r="D2163" s="8" t="s">
        <v>36</v>
      </c>
      <c r="E2163" s="8" t="s">
        <v>46</v>
      </c>
      <c r="F2163" s="8" t="s">
        <v>68</v>
      </c>
      <c r="G2163" s="8" t="s">
        <v>104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18</v>
      </c>
      <c r="D2164" s="8" t="s">
        <v>36</v>
      </c>
      <c r="E2164" s="8" t="s">
        <v>47</v>
      </c>
      <c r="F2164" s="8" t="s">
        <v>68</v>
      </c>
      <c r="G2164" s="8" t="s">
        <v>104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18</v>
      </c>
      <c r="D2165" s="8" t="s">
        <v>36</v>
      </c>
      <c r="E2165" s="8" t="s">
        <v>48</v>
      </c>
      <c r="F2165" s="8" t="s">
        <v>68</v>
      </c>
      <c r="G2165" s="8" t="s">
        <v>104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18</v>
      </c>
      <c r="D2166" s="8" t="s">
        <v>36</v>
      </c>
      <c r="E2166" s="8" t="s">
        <v>49</v>
      </c>
      <c r="F2166" s="8" t="s">
        <v>68</v>
      </c>
      <c r="G2166" s="8" t="s">
        <v>104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18</v>
      </c>
      <c r="D2167" s="8" t="s">
        <v>36</v>
      </c>
      <c r="E2167" s="8" t="s">
        <v>50</v>
      </c>
      <c r="F2167" s="8" t="s">
        <v>68</v>
      </c>
      <c r="G2167" s="8" t="s">
        <v>104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18</v>
      </c>
      <c r="D2168" s="8" t="s">
        <v>36</v>
      </c>
      <c r="E2168" s="8" t="s">
        <v>80</v>
      </c>
      <c r="F2168" s="8" t="s">
        <v>68</v>
      </c>
      <c r="G2168" s="8" t="s">
        <v>104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18</v>
      </c>
      <c r="D2169" s="8" t="s">
        <v>36</v>
      </c>
      <c r="E2169" s="8" t="s">
        <v>51</v>
      </c>
      <c r="F2169" s="8" t="s">
        <v>68</v>
      </c>
      <c r="G2169" s="8" t="s">
        <v>104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18</v>
      </c>
      <c r="D2170" s="8" t="s">
        <v>36</v>
      </c>
      <c r="E2170" s="8" t="s">
        <v>52</v>
      </c>
      <c r="F2170" s="8" t="s">
        <v>68</v>
      </c>
      <c r="G2170" s="8" t="s">
        <v>104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18</v>
      </c>
      <c r="D2171" s="8" t="s">
        <v>36</v>
      </c>
      <c r="E2171" s="8" t="s">
        <v>53</v>
      </c>
      <c r="F2171" s="8" t="s">
        <v>68</v>
      </c>
      <c r="G2171" s="8" t="s">
        <v>104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18</v>
      </c>
      <c r="D2172" s="8" t="s">
        <v>36</v>
      </c>
      <c r="E2172" s="8" t="s">
        <v>54</v>
      </c>
      <c r="F2172" s="8" t="s">
        <v>68</v>
      </c>
      <c r="G2172" s="8" t="s">
        <v>104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18</v>
      </c>
      <c r="D2173" s="8" t="s">
        <v>36</v>
      </c>
      <c r="E2173" s="8" t="s">
        <v>55</v>
      </c>
      <c r="F2173" s="8" t="s">
        <v>68</v>
      </c>
      <c r="G2173" s="8" t="s">
        <v>104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18</v>
      </c>
      <c r="D2174" s="8" t="s">
        <v>36</v>
      </c>
      <c r="E2174" s="8" t="s">
        <v>56</v>
      </c>
      <c r="F2174" s="8" t="s">
        <v>68</v>
      </c>
      <c r="G2174" s="8" t="s">
        <v>104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18</v>
      </c>
      <c r="D2175" s="8" t="s">
        <v>36</v>
      </c>
      <c r="E2175" s="8" t="s">
        <v>57</v>
      </c>
      <c r="F2175" s="8" t="s">
        <v>68</v>
      </c>
      <c r="G2175" s="8" t="s">
        <v>104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18</v>
      </c>
      <c r="D2176" s="8" t="s">
        <v>36</v>
      </c>
      <c r="E2176" s="8" t="s">
        <v>58</v>
      </c>
      <c r="F2176" s="8" t="s">
        <v>68</v>
      </c>
      <c r="G2176" s="8" t="s">
        <v>104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18</v>
      </c>
      <c r="D2177" s="8" t="s">
        <v>36</v>
      </c>
      <c r="E2177" s="8" t="s">
        <v>59</v>
      </c>
      <c r="F2177" s="8" t="s">
        <v>68</v>
      </c>
      <c r="G2177" s="8" t="s">
        <v>104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18</v>
      </c>
      <c r="D2178" s="8" t="s">
        <v>36</v>
      </c>
      <c r="E2178" s="8" t="s">
        <v>60</v>
      </c>
      <c r="F2178" s="8" t="s">
        <v>68</v>
      </c>
      <c r="G2178" s="8" t="s">
        <v>104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18</v>
      </c>
      <c r="D2179" s="8" t="s">
        <v>36</v>
      </c>
      <c r="E2179" s="8" t="s">
        <v>61</v>
      </c>
      <c r="F2179" s="8" t="s">
        <v>68</v>
      </c>
      <c r="G2179" s="8" t="s">
        <v>104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18</v>
      </c>
      <c r="D2180" s="8" t="s">
        <v>36</v>
      </c>
      <c r="E2180" s="8" t="s">
        <v>45</v>
      </c>
      <c r="F2180" s="8" t="s">
        <v>68</v>
      </c>
      <c r="G2180" s="8" t="s">
        <v>104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18</v>
      </c>
      <c r="D2181" s="8" t="s">
        <v>36</v>
      </c>
      <c r="E2181" s="8" t="s">
        <v>46</v>
      </c>
      <c r="F2181" s="8" t="s">
        <v>68</v>
      </c>
      <c r="G2181" s="8" t="s">
        <v>104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18</v>
      </c>
      <c r="D2182" s="8" t="s">
        <v>36</v>
      </c>
      <c r="E2182" s="8" t="s">
        <v>47</v>
      </c>
      <c r="F2182" s="8" t="s">
        <v>68</v>
      </c>
      <c r="G2182" s="8" t="s">
        <v>104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18</v>
      </c>
      <c r="D2183" s="8" t="s">
        <v>36</v>
      </c>
      <c r="E2183" s="8" t="s">
        <v>48</v>
      </c>
      <c r="F2183" s="8" t="s">
        <v>68</v>
      </c>
      <c r="G2183" s="8" t="s">
        <v>104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18</v>
      </c>
      <c r="D2184" s="8" t="s">
        <v>36</v>
      </c>
      <c r="E2184" s="8" t="s">
        <v>49</v>
      </c>
      <c r="F2184" s="8" t="s">
        <v>68</v>
      </c>
      <c r="G2184" s="8" t="s">
        <v>104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18</v>
      </c>
      <c r="D2185" s="8" t="s">
        <v>36</v>
      </c>
      <c r="E2185" s="8" t="s">
        <v>50</v>
      </c>
      <c r="F2185" s="8" t="s">
        <v>68</v>
      </c>
      <c r="G2185" s="8" t="s">
        <v>104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18</v>
      </c>
      <c r="D2186" s="8" t="s">
        <v>36</v>
      </c>
      <c r="E2186" s="8" t="s">
        <v>80</v>
      </c>
      <c r="F2186" s="8" t="s">
        <v>68</v>
      </c>
      <c r="G2186" s="8" t="s">
        <v>104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18</v>
      </c>
      <c r="D2187" s="8" t="s">
        <v>36</v>
      </c>
      <c r="E2187" s="8" t="s">
        <v>51</v>
      </c>
      <c r="F2187" s="8" t="s">
        <v>68</v>
      </c>
      <c r="G2187" s="8" t="s">
        <v>104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18</v>
      </c>
      <c r="D2188" s="8" t="s">
        <v>36</v>
      </c>
      <c r="E2188" s="8" t="s">
        <v>52</v>
      </c>
      <c r="F2188" s="8" t="s">
        <v>68</v>
      </c>
      <c r="G2188" s="8" t="s">
        <v>104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18</v>
      </c>
      <c r="D2189" s="8" t="s">
        <v>36</v>
      </c>
      <c r="E2189" s="8" t="s">
        <v>53</v>
      </c>
      <c r="F2189" s="8" t="s">
        <v>68</v>
      </c>
      <c r="G2189" s="8" t="s">
        <v>104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18</v>
      </c>
      <c r="D2190" s="8" t="s">
        <v>36</v>
      </c>
      <c r="E2190" s="8" t="s">
        <v>54</v>
      </c>
      <c r="F2190" s="8" t="s">
        <v>68</v>
      </c>
      <c r="G2190" s="8" t="s">
        <v>104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18</v>
      </c>
      <c r="D2191" s="8" t="s">
        <v>36</v>
      </c>
      <c r="E2191" s="8" t="s">
        <v>55</v>
      </c>
      <c r="F2191" s="8" t="s">
        <v>68</v>
      </c>
      <c r="G2191" s="8" t="s">
        <v>104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18</v>
      </c>
      <c r="D2192" s="8" t="s">
        <v>36</v>
      </c>
      <c r="E2192" s="8" t="s">
        <v>56</v>
      </c>
      <c r="F2192" s="8" t="s">
        <v>68</v>
      </c>
      <c r="G2192" s="8" t="s">
        <v>104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18</v>
      </c>
      <c r="D2193" s="8" t="s">
        <v>36</v>
      </c>
      <c r="E2193" s="8" t="s">
        <v>57</v>
      </c>
      <c r="F2193" s="8" t="s">
        <v>68</v>
      </c>
      <c r="G2193" s="8" t="s">
        <v>104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18</v>
      </c>
      <c r="D2194" s="8" t="s">
        <v>36</v>
      </c>
      <c r="E2194" s="8" t="s">
        <v>58</v>
      </c>
      <c r="F2194" s="8" t="s">
        <v>68</v>
      </c>
      <c r="G2194" s="8" t="s">
        <v>104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18</v>
      </c>
      <c r="D2195" s="8" t="s">
        <v>36</v>
      </c>
      <c r="E2195" s="8" t="s">
        <v>59</v>
      </c>
      <c r="F2195" s="8" t="s">
        <v>68</v>
      </c>
      <c r="G2195" s="8" t="s">
        <v>104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18</v>
      </c>
      <c r="D2196" s="8" t="s">
        <v>36</v>
      </c>
      <c r="E2196" s="8" t="s">
        <v>60</v>
      </c>
      <c r="F2196" s="8" t="s">
        <v>68</v>
      </c>
      <c r="G2196" s="8" t="s">
        <v>104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18</v>
      </c>
      <c r="D2197" s="8" t="s">
        <v>36</v>
      </c>
      <c r="E2197" s="8" t="s">
        <v>61</v>
      </c>
      <c r="F2197" s="8" t="s">
        <v>68</v>
      </c>
      <c r="G2197" s="8" t="s">
        <v>104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18</v>
      </c>
      <c r="D2198" s="8" t="s">
        <v>36</v>
      </c>
      <c r="E2198" s="8" t="s">
        <v>45</v>
      </c>
      <c r="F2198" s="8" t="s">
        <v>68</v>
      </c>
      <c r="G2198" s="8" t="s">
        <v>104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18</v>
      </c>
      <c r="D2199" s="8" t="s">
        <v>36</v>
      </c>
      <c r="E2199" s="8" t="s">
        <v>46</v>
      </c>
      <c r="F2199" s="8" t="s">
        <v>68</v>
      </c>
      <c r="G2199" s="8" t="s">
        <v>104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18</v>
      </c>
      <c r="D2200" s="8" t="s">
        <v>36</v>
      </c>
      <c r="E2200" s="8" t="s">
        <v>47</v>
      </c>
      <c r="F2200" s="8" t="s">
        <v>68</v>
      </c>
      <c r="G2200" s="8" t="s">
        <v>104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18</v>
      </c>
      <c r="D2201" s="8" t="s">
        <v>36</v>
      </c>
      <c r="E2201" s="8" t="s">
        <v>48</v>
      </c>
      <c r="F2201" s="8" t="s">
        <v>68</v>
      </c>
      <c r="G2201" s="8" t="s">
        <v>104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18</v>
      </c>
      <c r="D2202" s="8" t="s">
        <v>36</v>
      </c>
      <c r="E2202" s="8" t="s">
        <v>49</v>
      </c>
      <c r="F2202" s="8" t="s">
        <v>68</v>
      </c>
      <c r="G2202" s="8" t="s">
        <v>104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18</v>
      </c>
      <c r="D2203" s="8" t="s">
        <v>36</v>
      </c>
      <c r="E2203" s="8" t="s">
        <v>50</v>
      </c>
      <c r="F2203" s="8" t="s">
        <v>68</v>
      </c>
      <c r="G2203" s="8" t="s">
        <v>104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 t="s">
        <v>104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18</v>
      </c>
      <c r="D2205" s="8" t="s">
        <v>36</v>
      </c>
      <c r="E2205" s="8" t="s">
        <v>51</v>
      </c>
      <c r="F2205" s="8" t="s">
        <v>68</v>
      </c>
      <c r="G2205" s="8" t="s">
        <v>104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18</v>
      </c>
      <c r="D2206" s="8" t="s">
        <v>36</v>
      </c>
      <c r="E2206" s="8" t="s">
        <v>52</v>
      </c>
      <c r="F2206" s="8" t="s">
        <v>68</v>
      </c>
      <c r="G2206" s="8" t="s">
        <v>104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18</v>
      </c>
      <c r="D2207" s="8" t="s">
        <v>36</v>
      </c>
      <c r="E2207" s="8" t="s">
        <v>53</v>
      </c>
      <c r="F2207" s="8" t="s">
        <v>68</v>
      </c>
      <c r="G2207" s="8" t="s">
        <v>104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18</v>
      </c>
      <c r="D2208" s="8" t="s">
        <v>36</v>
      </c>
      <c r="E2208" s="8" t="s">
        <v>54</v>
      </c>
      <c r="F2208" s="8" t="s">
        <v>68</v>
      </c>
      <c r="G2208" s="8" t="s">
        <v>104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18</v>
      </c>
      <c r="D2209" s="8" t="s">
        <v>36</v>
      </c>
      <c r="E2209" s="8" t="s">
        <v>55</v>
      </c>
      <c r="F2209" s="8" t="s">
        <v>68</v>
      </c>
      <c r="G2209" s="8" t="s">
        <v>104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18</v>
      </c>
      <c r="D2210" s="8" t="s">
        <v>36</v>
      </c>
      <c r="E2210" s="8" t="s">
        <v>56</v>
      </c>
      <c r="F2210" s="8" t="s">
        <v>68</v>
      </c>
      <c r="G2210" s="8" t="s">
        <v>104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18</v>
      </c>
      <c r="D2211" s="8" t="s">
        <v>36</v>
      </c>
      <c r="E2211" s="8" t="s">
        <v>57</v>
      </c>
      <c r="F2211" s="8" t="s">
        <v>68</v>
      </c>
      <c r="G2211" s="8" t="s">
        <v>104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18</v>
      </c>
      <c r="D2212" s="8" t="s">
        <v>36</v>
      </c>
      <c r="E2212" s="8" t="s">
        <v>58</v>
      </c>
      <c r="F2212" s="8" t="s">
        <v>68</v>
      </c>
      <c r="G2212" s="8" t="s">
        <v>104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18</v>
      </c>
      <c r="D2213" s="8" t="s">
        <v>36</v>
      </c>
      <c r="E2213" s="8" t="s">
        <v>59</v>
      </c>
      <c r="F2213" s="8" t="s">
        <v>68</v>
      </c>
      <c r="G2213" s="8" t="s">
        <v>104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18</v>
      </c>
      <c r="D2214" s="8" t="s">
        <v>36</v>
      </c>
      <c r="E2214" s="8" t="s">
        <v>60</v>
      </c>
      <c r="F2214" s="8" t="s">
        <v>68</v>
      </c>
      <c r="G2214" s="8" t="s">
        <v>104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18</v>
      </c>
      <c r="D2215" s="8" t="s">
        <v>36</v>
      </c>
      <c r="E2215" s="8" t="s">
        <v>61</v>
      </c>
      <c r="F2215" s="8" t="s">
        <v>68</v>
      </c>
      <c r="G2215" s="8" t="s">
        <v>104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18</v>
      </c>
      <c r="D2216" s="8" t="s">
        <v>36</v>
      </c>
      <c r="E2216" s="8" t="s">
        <v>45</v>
      </c>
      <c r="F2216" s="8" t="s">
        <v>68</v>
      </c>
      <c r="G2216" s="8" t="s">
        <v>104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18</v>
      </c>
      <c r="D2217" s="8" t="s">
        <v>36</v>
      </c>
      <c r="E2217" s="8" t="s">
        <v>46</v>
      </c>
      <c r="F2217" s="8" t="s">
        <v>68</v>
      </c>
      <c r="G2217" s="8" t="s">
        <v>104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18</v>
      </c>
      <c r="D2218" s="8" t="s">
        <v>36</v>
      </c>
      <c r="E2218" s="8" t="s">
        <v>47</v>
      </c>
      <c r="F2218" s="8" t="s">
        <v>68</v>
      </c>
      <c r="G2218" s="8" t="s">
        <v>104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18</v>
      </c>
      <c r="D2219" s="8" t="s">
        <v>36</v>
      </c>
      <c r="E2219" s="8" t="s">
        <v>48</v>
      </c>
      <c r="F2219" s="8" t="s">
        <v>68</v>
      </c>
      <c r="G2219" s="8" t="s">
        <v>104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18</v>
      </c>
      <c r="D2220" s="8" t="s">
        <v>36</v>
      </c>
      <c r="E2220" s="8" t="s">
        <v>49</v>
      </c>
      <c r="F2220" s="8" t="s">
        <v>68</v>
      </c>
      <c r="G2220" s="8" t="s">
        <v>104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18</v>
      </c>
      <c r="D2221" s="8" t="s">
        <v>36</v>
      </c>
      <c r="E2221" s="8" t="s">
        <v>50</v>
      </c>
      <c r="F2221" s="8" t="s">
        <v>68</v>
      </c>
      <c r="G2221" s="8" t="s">
        <v>104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18</v>
      </c>
      <c r="D2222" s="8" t="s">
        <v>36</v>
      </c>
      <c r="E2222" s="8" t="s">
        <v>80</v>
      </c>
      <c r="F2222" s="8" t="s">
        <v>68</v>
      </c>
      <c r="G2222" s="8" t="s">
        <v>104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18</v>
      </c>
      <c r="D2223" s="8" t="s">
        <v>36</v>
      </c>
      <c r="E2223" s="8" t="s">
        <v>51</v>
      </c>
      <c r="F2223" s="8" t="s">
        <v>68</v>
      </c>
      <c r="G2223" s="8" t="s">
        <v>104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18</v>
      </c>
      <c r="D2224" s="8" t="s">
        <v>36</v>
      </c>
      <c r="E2224" s="8" t="s">
        <v>52</v>
      </c>
      <c r="F2224" s="8" t="s">
        <v>68</v>
      </c>
      <c r="G2224" s="8" t="s">
        <v>104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18</v>
      </c>
      <c r="D2225" s="8" t="s">
        <v>36</v>
      </c>
      <c r="E2225" s="8" t="s">
        <v>53</v>
      </c>
      <c r="F2225" s="8" t="s">
        <v>68</v>
      </c>
      <c r="G2225" s="8" t="s">
        <v>104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18</v>
      </c>
      <c r="D2226" s="8" t="s">
        <v>36</v>
      </c>
      <c r="E2226" s="8" t="s">
        <v>54</v>
      </c>
      <c r="F2226" s="8" t="s">
        <v>68</v>
      </c>
      <c r="G2226" s="8" t="s">
        <v>104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18</v>
      </c>
      <c r="D2227" s="8" t="s">
        <v>36</v>
      </c>
      <c r="E2227" s="8" t="s">
        <v>55</v>
      </c>
      <c r="F2227" s="8" t="s">
        <v>68</v>
      </c>
      <c r="G2227" s="8" t="s">
        <v>104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18</v>
      </c>
      <c r="D2228" s="8" t="s">
        <v>36</v>
      </c>
      <c r="E2228" s="8" t="s">
        <v>56</v>
      </c>
      <c r="F2228" s="8" t="s">
        <v>68</v>
      </c>
      <c r="G2228" s="8" t="s">
        <v>104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18</v>
      </c>
      <c r="D2229" s="8" t="s">
        <v>36</v>
      </c>
      <c r="E2229" s="8" t="s">
        <v>57</v>
      </c>
      <c r="F2229" s="8" t="s">
        <v>68</v>
      </c>
      <c r="G2229" s="8" t="s">
        <v>104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18</v>
      </c>
      <c r="D2230" s="8" t="s">
        <v>36</v>
      </c>
      <c r="E2230" s="8" t="s">
        <v>58</v>
      </c>
      <c r="F2230" s="8" t="s">
        <v>68</v>
      </c>
      <c r="G2230" s="8" t="s">
        <v>104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18</v>
      </c>
      <c r="D2231" s="8" t="s">
        <v>36</v>
      </c>
      <c r="E2231" s="8" t="s">
        <v>59</v>
      </c>
      <c r="F2231" s="8" t="s">
        <v>68</v>
      </c>
      <c r="G2231" s="8" t="s">
        <v>104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18</v>
      </c>
      <c r="D2232" s="8" t="s">
        <v>36</v>
      </c>
      <c r="E2232" s="8" t="s">
        <v>60</v>
      </c>
      <c r="F2232" s="8" t="s">
        <v>68</v>
      </c>
      <c r="G2232" s="8" t="s">
        <v>104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18</v>
      </c>
      <c r="D2233" s="8" t="s">
        <v>36</v>
      </c>
      <c r="E2233" s="8" t="s">
        <v>61</v>
      </c>
      <c r="F2233" s="8" t="s">
        <v>68</v>
      </c>
      <c r="G2233" s="8" t="s">
        <v>104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18</v>
      </c>
      <c r="D2234" s="8" t="s">
        <v>36</v>
      </c>
      <c r="E2234" s="8" t="s">
        <v>45</v>
      </c>
      <c r="F2234" s="8" t="s">
        <v>68</v>
      </c>
      <c r="G2234" s="8" t="s">
        <v>104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18</v>
      </c>
      <c r="D2235" s="8" t="s">
        <v>36</v>
      </c>
      <c r="E2235" s="8" t="s">
        <v>46</v>
      </c>
      <c r="F2235" s="8" t="s">
        <v>68</v>
      </c>
      <c r="G2235" s="8" t="s">
        <v>104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18</v>
      </c>
      <c r="D2236" s="8" t="s">
        <v>36</v>
      </c>
      <c r="E2236" s="8" t="s">
        <v>47</v>
      </c>
      <c r="F2236" s="8" t="s">
        <v>68</v>
      </c>
      <c r="G2236" s="8" t="s">
        <v>104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18</v>
      </c>
      <c r="D2237" s="8" t="s">
        <v>36</v>
      </c>
      <c r="E2237" s="8" t="s">
        <v>48</v>
      </c>
      <c r="F2237" s="8" t="s">
        <v>68</v>
      </c>
      <c r="G2237" s="8" t="s">
        <v>104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18</v>
      </c>
      <c r="D2238" s="8" t="s">
        <v>36</v>
      </c>
      <c r="E2238" s="8" t="s">
        <v>49</v>
      </c>
      <c r="F2238" s="8" t="s">
        <v>68</v>
      </c>
      <c r="G2238" s="8" t="s">
        <v>104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18</v>
      </c>
      <c r="D2239" s="8" t="s">
        <v>36</v>
      </c>
      <c r="E2239" s="8" t="s">
        <v>50</v>
      </c>
      <c r="F2239" s="8" t="s">
        <v>68</v>
      </c>
      <c r="G2239" s="8" t="s">
        <v>104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18</v>
      </c>
      <c r="D2240" s="8" t="s">
        <v>36</v>
      </c>
      <c r="E2240" s="8" t="s">
        <v>80</v>
      </c>
      <c r="F2240" s="8" t="s">
        <v>68</v>
      </c>
      <c r="G2240" s="8" t="s">
        <v>104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18</v>
      </c>
      <c r="D2241" s="8" t="s">
        <v>36</v>
      </c>
      <c r="E2241" s="8" t="s">
        <v>51</v>
      </c>
      <c r="F2241" s="8" t="s">
        <v>68</v>
      </c>
      <c r="G2241" s="8" t="s">
        <v>104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18</v>
      </c>
      <c r="D2242" s="8" t="s">
        <v>36</v>
      </c>
      <c r="E2242" s="8" t="s">
        <v>52</v>
      </c>
      <c r="F2242" s="8" t="s">
        <v>68</v>
      </c>
      <c r="G2242" s="8" t="s">
        <v>104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18</v>
      </c>
      <c r="D2243" s="8" t="s">
        <v>36</v>
      </c>
      <c r="E2243" s="8" t="s">
        <v>53</v>
      </c>
      <c r="F2243" s="8" t="s">
        <v>68</v>
      </c>
      <c r="G2243" s="8" t="s">
        <v>104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18</v>
      </c>
      <c r="D2244" s="8" t="s">
        <v>36</v>
      </c>
      <c r="E2244" s="8" t="s">
        <v>54</v>
      </c>
      <c r="F2244" s="8" t="s">
        <v>68</v>
      </c>
      <c r="G2244" s="8" t="s">
        <v>104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18</v>
      </c>
      <c r="D2245" s="8" t="s">
        <v>36</v>
      </c>
      <c r="E2245" s="8" t="s">
        <v>55</v>
      </c>
      <c r="F2245" s="8" t="s">
        <v>68</v>
      </c>
      <c r="G2245" s="8" t="s">
        <v>104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18</v>
      </c>
      <c r="D2246" s="8" t="s">
        <v>36</v>
      </c>
      <c r="E2246" s="8" t="s">
        <v>56</v>
      </c>
      <c r="F2246" s="8" t="s">
        <v>68</v>
      </c>
      <c r="G2246" s="8" t="s">
        <v>104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18</v>
      </c>
      <c r="D2247" s="8" t="s">
        <v>36</v>
      </c>
      <c r="E2247" s="8" t="s">
        <v>57</v>
      </c>
      <c r="F2247" s="8" t="s">
        <v>68</v>
      </c>
      <c r="G2247" s="8" t="s">
        <v>104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18</v>
      </c>
      <c r="D2248" s="8" t="s">
        <v>36</v>
      </c>
      <c r="E2248" s="8" t="s">
        <v>58</v>
      </c>
      <c r="F2248" s="8" t="s">
        <v>68</v>
      </c>
      <c r="G2248" s="8" t="s">
        <v>104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18</v>
      </c>
      <c r="D2249" s="8" t="s">
        <v>36</v>
      </c>
      <c r="E2249" s="8" t="s">
        <v>59</v>
      </c>
      <c r="F2249" s="8" t="s">
        <v>68</v>
      </c>
      <c r="G2249" s="8" t="s">
        <v>104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18</v>
      </c>
      <c r="D2250" s="8" t="s">
        <v>36</v>
      </c>
      <c r="E2250" s="8" t="s">
        <v>60</v>
      </c>
      <c r="F2250" s="8" t="s">
        <v>68</v>
      </c>
      <c r="G2250" s="8" t="s">
        <v>104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18</v>
      </c>
      <c r="D2251" s="8" t="s">
        <v>36</v>
      </c>
      <c r="E2251" s="8" t="s">
        <v>61</v>
      </c>
      <c r="F2251" s="8" t="s">
        <v>68</v>
      </c>
      <c r="G2251" s="8" t="s">
        <v>104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18</v>
      </c>
      <c r="D2252" s="8" t="s">
        <v>36</v>
      </c>
      <c r="E2252" s="8" t="s">
        <v>45</v>
      </c>
      <c r="F2252" s="8" t="s">
        <v>68</v>
      </c>
      <c r="G2252" s="8" t="s">
        <v>104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18</v>
      </c>
      <c r="D2253" s="8" t="s">
        <v>36</v>
      </c>
      <c r="E2253" s="8" t="s">
        <v>46</v>
      </c>
      <c r="F2253" s="8" t="s">
        <v>68</v>
      </c>
      <c r="G2253" s="8" t="s">
        <v>104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18</v>
      </c>
      <c r="D2254" s="8" t="s">
        <v>36</v>
      </c>
      <c r="E2254" s="8" t="s">
        <v>47</v>
      </c>
      <c r="F2254" s="8" t="s">
        <v>68</v>
      </c>
      <c r="G2254" s="8" t="s">
        <v>104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18</v>
      </c>
      <c r="D2255" s="8" t="s">
        <v>36</v>
      </c>
      <c r="E2255" s="8" t="s">
        <v>48</v>
      </c>
      <c r="F2255" s="8" t="s">
        <v>68</v>
      </c>
      <c r="G2255" s="8" t="s">
        <v>104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18</v>
      </c>
      <c r="D2256" s="8" t="s">
        <v>36</v>
      </c>
      <c r="E2256" s="8" t="s">
        <v>49</v>
      </c>
      <c r="F2256" s="8" t="s">
        <v>68</v>
      </c>
      <c r="G2256" s="8" t="s">
        <v>104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18</v>
      </c>
      <c r="D2257" s="8" t="s">
        <v>36</v>
      </c>
      <c r="E2257" s="8" t="s">
        <v>50</v>
      </c>
      <c r="F2257" s="8" t="s">
        <v>68</v>
      </c>
      <c r="G2257" s="8" t="s">
        <v>104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18</v>
      </c>
      <c r="D2258" s="8" t="s">
        <v>36</v>
      </c>
      <c r="E2258" s="8" t="s">
        <v>80</v>
      </c>
      <c r="F2258" s="8" t="s">
        <v>68</v>
      </c>
      <c r="G2258" s="8" t="s">
        <v>104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18</v>
      </c>
      <c r="D2259" s="8" t="s">
        <v>36</v>
      </c>
      <c r="E2259" s="8" t="s">
        <v>51</v>
      </c>
      <c r="F2259" s="8" t="s">
        <v>68</v>
      </c>
      <c r="G2259" s="8" t="s">
        <v>104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18</v>
      </c>
      <c r="D2260" s="8" t="s">
        <v>36</v>
      </c>
      <c r="E2260" s="8" t="s">
        <v>52</v>
      </c>
      <c r="F2260" s="8" t="s">
        <v>68</v>
      </c>
      <c r="G2260" s="8" t="s">
        <v>104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18</v>
      </c>
      <c r="D2261" s="8" t="s">
        <v>36</v>
      </c>
      <c r="E2261" s="8" t="s">
        <v>53</v>
      </c>
      <c r="F2261" s="8" t="s">
        <v>68</v>
      </c>
      <c r="G2261" s="8" t="s">
        <v>104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18</v>
      </c>
      <c r="D2262" s="8" t="s">
        <v>36</v>
      </c>
      <c r="E2262" s="8" t="s">
        <v>54</v>
      </c>
      <c r="F2262" s="8" t="s">
        <v>68</v>
      </c>
      <c r="G2262" s="8" t="s">
        <v>104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18</v>
      </c>
      <c r="D2263" s="8" t="s">
        <v>36</v>
      </c>
      <c r="E2263" s="8" t="s">
        <v>55</v>
      </c>
      <c r="F2263" s="8" t="s">
        <v>68</v>
      </c>
      <c r="G2263" s="8" t="s">
        <v>104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18</v>
      </c>
      <c r="D2264" s="8" t="s">
        <v>36</v>
      </c>
      <c r="E2264" s="8" t="s">
        <v>56</v>
      </c>
      <c r="F2264" s="8" t="s">
        <v>68</v>
      </c>
      <c r="G2264" s="8" t="s">
        <v>104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18</v>
      </c>
      <c r="D2265" s="8" t="s">
        <v>36</v>
      </c>
      <c r="E2265" s="8" t="s">
        <v>57</v>
      </c>
      <c r="F2265" s="8" t="s">
        <v>68</v>
      </c>
      <c r="G2265" s="8" t="s">
        <v>104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18</v>
      </c>
      <c r="D2266" s="8" t="s">
        <v>36</v>
      </c>
      <c r="E2266" s="8" t="s">
        <v>58</v>
      </c>
      <c r="F2266" s="8" t="s">
        <v>68</v>
      </c>
      <c r="G2266" s="8" t="s">
        <v>104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18</v>
      </c>
      <c r="D2267" s="8" t="s">
        <v>36</v>
      </c>
      <c r="E2267" s="8" t="s">
        <v>59</v>
      </c>
      <c r="F2267" s="8" t="s">
        <v>68</v>
      </c>
      <c r="G2267" s="8" t="s">
        <v>104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18</v>
      </c>
      <c r="D2268" s="8" t="s">
        <v>36</v>
      </c>
      <c r="E2268" s="8" t="s">
        <v>60</v>
      </c>
      <c r="F2268" s="8" t="s">
        <v>68</v>
      </c>
      <c r="G2268" s="8" t="s">
        <v>104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18</v>
      </c>
      <c r="D2269" s="8" t="s">
        <v>36</v>
      </c>
      <c r="E2269" s="8" t="s">
        <v>61</v>
      </c>
      <c r="F2269" s="8" t="s">
        <v>68</v>
      </c>
      <c r="G2269" s="8" t="s">
        <v>104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18</v>
      </c>
      <c r="D2270" s="8" t="s">
        <v>36</v>
      </c>
      <c r="E2270" s="8" t="s">
        <v>45</v>
      </c>
      <c r="F2270" s="8" t="s">
        <v>68</v>
      </c>
      <c r="G2270" s="8" t="s">
        <v>104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18</v>
      </c>
      <c r="D2271" s="8" t="s">
        <v>36</v>
      </c>
      <c r="E2271" s="8" t="s">
        <v>46</v>
      </c>
      <c r="F2271" s="8" t="s">
        <v>68</v>
      </c>
      <c r="G2271" s="8" t="s">
        <v>104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18</v>
      </c>
      <c r="D2272" s="8" t="s">
        <v>36</v>
      </c>
      <c r="E2272" s="8" t="s">
        <v>47</v>
      </c>
      <c r="F2272" s="8" t="s">
        <v>68</v>
      </c>
      <c r="G2272" s="8" t="s">
        <v>104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18</v>
      </c>
      <c r="D2273" s="8" t="s">
        <v>36</v>
      </c>
      <c r="E2273" s="8" t="s">
        <v>48</v>
      </c>
      <c r="F2273" s="8" t="s">
        <v>68</v>
      </c>
      <c r="G2273" s="8" t="s">
        <v>104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18</v>
      </c>
      <c r="D2274" s="8" t="s">
        <v>36</v>
      </c>
      <c r="E2274" s="8" t="s">
        <v>49</v>
      </c>
      <c r="F2274" s="8" t="s">
        <v>68</v>
      </c>
      <c r="G2274" s="8" t="s">
        <v>104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18</v>
      </c>
      <c r="D2275" s="8" t="s">
        <v>36</v>
      </c>
      <c r="E2275" s="8" t="s">
        <v>50</v>
      </c>
      <c r="F2275" s="8" t="s">
        <v>68</v>
      </c>
      <c r="G2275" s="8" t="s">
        <v>104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18</v>
      </c>
      <c r="D2276" s="8" t="s">
        <v>36</v>
      </c>
      <c r="E2276" s="8" t="s">
        <v>80</v>
      </c>
      <c r="F2276" s="8" t="s">
        <v>68</v>
      </c>
      <c r="G2276" s="8" t="s">
        <v>104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18</v>
      </c>
      <c r="D2277" s="8" t="s">
        <v>36</v>
      </c>
      <c r="E2277" s="8" t="s">
        <v>51</v>
      </c>
      <c r="F2277" s="8" t="s">
        <v>68</v>
      </c>
      <c r="G2277" s="8" t="s">
        <v>104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18</v>
      </c>
      <c r="D2278" s="8" t="s">
        <v>36</v>
      </c>
      <c r="E2278" s="8" t="s">
        <v>52</v>
      </c>
      <c r="F2278" s="8" t="s">
        <v>68</v>
      </c>
      <c r="G2278" s="8" t="s">
        <v>104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18</v>
      </c>
      <c r="D2279" s="8" t="s">
        <v>36</v>
      </c>
      <c r="E2279" s="8" t="s">
        <v>53</v>
      </c>
      <c r="F2279" s="8" t="s">
        <v>68</v>
      </c>
      <c r="G2279" s="8" t="s">
        <v>104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18</v>
      </c>
      <c r="D2280" s="8" t="s">
        <v>36</v>
      </c>
      <c r="E2280" s="8" t="s">
        <v>54</v>
      </c>
      <c r="F2280" s="8" t="s">
        <v>68</v>
      </c>
      <c r="G2280" s="8" t="s">
        <v>104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18</v>
      </c>
      <c r="D2281" s="8" t="s">
        <v>36</v>
      </c>
      <c r="E2281" s="8" t="s">
        <v>55</v>
      </c>
      <c r="F2281" s="8" t="s">
        <v>68</v>
      </c>
      <c r="G2281" s="8" t="s">
        <v>104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18</v>
      </c>
      <c r="D2282" s="8" t="s">
        <v>36</v>
      </c>
      <c r="E2282" s="8" t="s">
        <v>56</v>
      </c>
      <c r="F2282" s="8" t="s">
        <v>68</v>
      </c>
      <c r="G2282" s="8" t="s">
        <v>104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18</v>
      </c>
      <c r="D2283" s="8" t="s">
        <v>36</v>
      </c>
      <c r="E2283" s="8" t="s">
        <v>57</v>
      </c>
      <c r="F2283" s="8" t="s">
        <v>68</v>
      </c>
      <c r="G2283" s="8" t="s">
        <v>104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18</v>
      </c>
      <c r="D2284" s="8" t="s">
        <v>36</v>
      </c>
      <c r="E2284" s="8" t="s">
        <v>58</v>
      </c>
      <c r="F2284" s="8" t="s">
        <v>68</v>
      </c>
      <c r="G2284" s="8" t="s">
        <v>104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18</v>
      </c>
      <c r="D2285" s="8" t="s">
        <v>36</v>
      </c>
      <c r="E2285" s="8" t="s">
        <v>59</v>
      </c>
      <c r="F2285" s="8" t="s">
        <v>68</v>
      </c>
      <c r="G2285" s="8" t="s">
        <v>104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18</v>
      </c>
      <c r="D2286" s="8" t="s">
        <v>36</v>
      </c>
      <c r="E2286" s="8" t="s">
        <v>60</v>
      </c>
      <c r="F2286" s="8" t="s">
        <v>68</v>
      </c>
      <c r="G2286" s="8" t="s">
        <v>104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18</v>
      </c>
      <c r="D2287" s="8" t="s">
        <v>36</v>
      </c>
      <c r="E2287" s="8" t="s">
        <v>61</v>
      </c>
      <c r="F2287" s="8" t="s">
        <v>68</v>
      </c>
      <c r="G2287" s="8" t="s">
        <v>104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18</v>
      </c>
      <c r="D2288" s="8" t="s">
        <v>36</v>
      </c>
      <c r="E2288" s="8" t="s">
        <v>45</v>
      </c>
      <c r="F2288" s="8" t="s">
        <v>68</v>
      </c>
      <c r="G2288" s="8" t="s">
        <v>104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18</v>
      </c>
      <c r="D2289" s="8" t="s">
        <v>36</v>
      </c>
      <c r="E2289" s="8" t="s">
        <v>46</v>
      </c>
      <c r="F2289" s="8" t="s">
        <v>68</v>
      </c>
      <c r="G2289" s="8" t="s">
        <v>104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18</v>
      </c>
      <c r="D2290" s="8" t="s">
        <v>36</v>
      </c>
      <c r="E2290" s="8" t="s">
        <v>47</v>
      </c>
      <c r="F2290" s="8" t="s">
        <v>68</v>
      </c>
      <c r="G2290" s="8" t="s">
        <v>104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18</v>
      </c>
      <c r="D2291" s="8" t="s">
        <v>36</v>
      </c>
      <c r="E2291" s="8" t="s">
        <v>48</v>
      </c>
      <c r="F2291" s="8" t="s">
        <v>68</v>
      </c>
      <c r="G2291" s="8" t="s">
        <v>104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18</v>
      </c>
      <c r="D2292" s="8" t="s">
        <v>36</v>
      </c>
      <c r="E2292" s="8" t="s">
        <v>49</v>
      </c>
      <c r="F2292" s="8" t="s">
        <v>68</v>
      </c>
      <c r="G2292" s="8" t="s">
        <v>104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18</v>
      </c>
      <c r="D2293" s="8" t="s">
        <v>36</v>
      </c>
      <c r="E2293" s="8" t="s">
        <v>50</v>
      </c>
      <c r="F2293" s="8" t="s">
        <v>68</v>
      </c>
      <c r="G2293" s="8" t="s">
        <v>104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18</v>
      </c>
      <c r="D2294" s="8" t="s">
        <v>36</v>
      </c>
      <c r="E2294" s="8" t="s">
        <v>80</v>
      </c>
      <c r="F2294" s="8" t="s">
        <v>68</v>
      </c>
      <c r="G2294" s="8" t="s">
        <v>104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18</v>
      </c>
      <c r="D2295" s="8" t="s">
        <v>36</v>
      </c>
      <c r="E2295" s="8" t="s">
        <v>51</v>
      </c>
      <c r="F2295" s="8" t="s">
        <v>68</v>
      </c>
      <c r="G2295" s="8" t="s">
        <v>104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18</v>
      </c>
      <c r="D2296" s="8" t="s">
        <v>36</v>
      </c>
      <c r="E2296" s="8" t="s">
        <v>52</v>
      </c>
      <c r="F2296" s="8" t="s">
        <v>68</v>
      </c>
      <c r="G2296" s="8" t="s">
        <v>104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18</v>
      </c>
      <c r="D2297" s="8" t="s">
        <v>36</v>
      </c>
      <c r="E2297" s="8" t="s">
        <v>53</v>
      </c>
      <c r="F2297" s="8" t="s">
        <v>68</v>
      </c>
      <c r="G2297" s="8" t="s">
        <v>104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18</v>
      </c>
      <c r="D2298" s="8" t="s">
        <v>36</v>
      </c>
      <c r="E2298" s="8" t="s">
        <v>54</v>
      </c>
      <c r="F2298" s="8" t="s">
        <v>68</v>
      </c>
      <c r="G2298" s="8" t="s">
        <v>104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18</v>
      </c>
      <c r="D2299" s="8" t="s">
        <v>36</v>
      </c>
      <c r="E2299" s="8" t="s">
        <v>55</v>
      </c>
      <c r="F2299" s="8" t="s">
        <v>68</v>
      </c>
      <c r="G2299" s="8" t="s">
        <v>104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18</v>
      </c>
      <c r="D2300" s="8" t="s">
        <v>36</v>
      </c>
      <c r="E2300" s="8" t="s">
        <v>56</v>
      </c>
      <c r="F2300" s="8" t="s">
        <v>68</v>
      </c>
      <c r="G2300" s="8" t="s">
        <v>104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18</v>
      </c>
      <c r="D2301" s="8" t="s">
        <v>36</v>
      </c>
      <c r="E2301" s="8" t="s">
        <v>57</v>
      </c>
      <c r="F2301" s="8" t="s">
        <v>68</v>
      </c>
      <c r="G2301" s="8" t="s">
        <v>104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18</v>
      </c>
      <c r="D2302" s="8" t="s">
        <v>36</v>
      </c>
      <c r="E2302" s="8" t="s">
        <v>58</v>
      </c>
      <c r="F2302" s="8" t="s">
        <v>68</v>
      </c>
      <c r="G2302" s="8" t="s">
        <v>104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18</v>
      </c>
      <c r="D2303" s="8" t="s">
        <v>36</v>
      </c>
      <c r="E2303" s="8" t="s">
        <v>59</v>
      </c>
      <c r="F2303" s="8" t="s">
        <v>68</v>
      </c>
      <c r="G2303" s="8" t="s">
        <v>104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18</v>
      </c>
      <c r="D2304" s="8" t="s">
        <v>36</v>
      </c>
      <c r="E2304" s="8" t="s">
        <v>60</v>
      </c>
      <c r="F2304" s="8" t="s">
        <v>68</v>
      </c>
      <c r="G2304" s="8" t="s">
        <v>104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18</v>
      </c>
      <c r="D2305" s="8" t="s">
        <v>36</v>
      </c>
      <c r="E2305" s="8" t="s">
        <v>61</v>
      </c>
      <c r="F2305" s="8" t="s">
        <v>68</v>
      </c>
      <c r="G2305" s="8" t="s">
        <v>104</v>
      </c>
      <c r="H2305" s="8" t="s">
        <v>101</v>
      </c>
      <c r="I2305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workbookViewId="0">
      <selection sqref="A1:I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</cols>
  <sheetData>
    <row r="1" spans="1:9" x14ac:dyDescent="0.25">
      <c r="A1" s="3" t="s">
        <v>97</v>
      </c>
      <c r="B1" s="3" t="s">
        <v>35</v>
      </c>
    </row>
    <row r="2" spans="1:9" x14ac:dyDescent="0.25">
      <c r="B2">
        <v>2020</v>
      </c>
      <c r="F2">
        <v>2021</v>
      </c>
      <c r="I2" t="s">
        <v>104</v>
      </c>
    </row>
    <row r="3" spans="1:9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</row>
    <row r="4" spans="1:9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</row>
    <row r="6" spans="1:9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</row>
    <row r="7" spans="1:9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</row>
    <row r="8" spans="1:9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</row>
    <row r="9" spans="1:9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</row>
    <row r="10" spans="1:9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</row>
    <row r="11" spans="1:9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</row>
    <row r="12" spans="1:9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</row>
    <row r="13" spans="1:9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</row>
    <row r="14" spans="1:9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</row>
    <row r="15" spans="1:9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</row>
    <row r="16" spans="1:9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</row>
    <row r="17" spans="1:9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</row>
    <row r="18" spans="1:9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</row>
    <row r="19" spans="1:9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</row>
    <row r="20" spans="1:9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</row>
    <row r="21" spans="1:9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</row>
    <row r="23" spans="1:9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</row>
    <row r="24" spans="1:9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</row>
    <row r="25" spans="1:9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</row>
    <row r="26" spans="1:9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</row>
    <row r="27" spans="1:9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</row>
    <row r="28" spans="1:9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</row>
    <row r="29" spans="1:9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</row>
    <row r="30" spans="1:9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</row>
    <row r="31" spans="1:9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</row>
    <row r="32" spans="1:9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</row>
    <row r="33" spans="1:9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</row>
    <row r="34" spans="1:9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</row>
    <row r="35" spans="1:9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</row>
    <row r="36" spans="1:9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</row>
    <row r="37" spans="1:9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</row>
    <row r="38" spans="1:9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</row>
    <row r="39" spans="1:9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</row>
    <row r="40" spans="1:9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</row>
    <row r="41" spans="1:9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</row>
    <row r="42" spans="1:9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</row>
    <row r="43" spans="1:9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</row>
    <row r="44" spans="1:9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</row>
    <row r="45" spans="1:9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</row>
    <row r="46" spans="1:9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</row>
    <row r="47" spans="1:9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</row>
    <row r="48" spans="1:9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</row>
    <row r="49" spans="1:9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</row>
    <row r="50" spans="1:9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</row>
    <row r="51" spans="1:9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</row>
    <row r="52" spans="1:9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</row>
    <row r="53" spans="1:9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</row>
    <row r="54" spans="1:9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</row>
    <row r="55" spans="1:9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</row>
    <row r="56" spans="1:9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</row>
    <row r="57" spans="1:9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</row>
    <row r="58" spans="1:9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</row>
    <row r="59" spans="1:9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</row>
    <row r="60" spans="1:9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</row>
    <row r="61" spans="1:9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</row>
    <row r="62" spans="1:9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</row>
    <row r="63" spans="1:9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</row>
    <row r="64" spans="1:9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</row>
    <row r="65" spans="1:9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</row>
    <row r="66" spans="1:9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</row>
    <row r="67" spans="1:9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</row>
    <row r="68" spans="1:9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</row>
    <row r="69" spans="1:9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</row>
    <row r="70" spans="1:9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</row>
    <row r="71" spans="1:9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</row>
    <row r="72" spans="1:9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</row>
    <row r="73" spans="1:9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</row>
    <row r="74" spans="1:9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</row>
    <row r="75" spans="1:9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</row>
    <row r="76" spans="1:9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</row>
    <row r="77" spans="1:9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</row>
    <row r="78" spans="1:9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</row>
    <row r="79" spans="1:9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</row>
    <row r="80" spans="1:9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</row>
    <row r="81" spans="1:9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</row>
    <row r="82" spans="1:9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</row>
    <row r="83" spans="1:9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</row>
    <row r="84" spans="1:9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</row>
    <row r="85" spans="1:9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</row>
    <row r="86" spans="1:9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</row>
    <row r="87" spans="1:9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</row>
    <row r="88" spans="1:9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</row>
    <row r="89" spans="1:9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</row>
    <row r="90" spans="1:9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</row>
    <row r="91" spans="1:9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</row>
    <row r="92" spans="1:9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</row>
    <row r="93" spans="1:9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</row>
    <row r="94" spans="1:9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</row>
    <row r="95" spans="1:9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</row>
    <row r="96" spans="1:9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</row>
    <row r="97" spans="1:9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</row>
    <row r="98" spans="1:9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</row>
    <row r="99" spans="1:9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</row>
    <row r="100" spans="1:9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</row>
    <row r="101" spans="1:9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</row>
    <row r="102" spans="1:9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</row>
    <row r="103" spans="1:9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</row>
    <row r="104" spans="1:9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</row>
    <row r="105" spans="1:9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</row>
    <row r="106" spans="1:9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</row>
    <row r="107" spans="1:9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</row>
    <row r="108" spans="1:9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</row>
    <row r="109" spans="1:9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</row>
    <row r="110" spans="1:9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</row>
    <row r="111" spans="1:9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</row>
    <row r="112" spans="1:9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</row>
    <row r="113" spans="1:9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</row>
    <row r="114" spans="1:9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</row>
    <row r="115" spans="1:9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</row>
    <row r="116" spans="1:9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</row>
    <row r="117" spans="1:9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</row>
    <row r="118" spans="1:9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</row>
    <row r="119" spans="1:9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</row>
    <row r="120" spans="1:9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</row>
    <row r="121" spans="1:9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</row>
    <row r="122" spans="1:9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</row>
    <row r="123" spans="1:9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</row>
    <row r="124" spans="1:9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</row>
    <row r="125" spans="1:9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</row>
    <row r="126" spans="1:9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</row>
    <row r="127" spans="1:9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</row>
    <row r="128" spans="1:9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</row>
    <row r="129" spans="1:9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</row>
    <row r="130" spans="1:9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</row>
    <row r="131" spans="1:9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</row>
    <row r="132" spans="1:9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</row>
    <row r="133" spans="1:9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</row>
    <row r="134" spans="1:9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</row>
    <row r="135" spans="1:9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</row>
    <row r="136" spans="1:9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</row>
    <row r="137" spans="1:9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</row>
    <row r="138" spans="1:9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</row>
    <row r="139" spans="1:9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</row>
    <row r="140" spans="1:9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</row>
    <row r="141" spans="1:9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</row>
    <row r="142" spans="1:9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</row>
    <row r="143" spans="1:9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</row>
    <row r="144" spans="1:9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</row>
    <row r="145" spans="1:9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</row>
    <row r="146" spans="1:9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</row>
    <row r="147" spans="1:9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</row>
    <row r="148" spans="1:9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</row>
    <row r="149" spans="1:9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</row>
    <row r="150" spans="1:9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</row>
    <row r="151" spans="1:9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</row>
    <row r="152" spans="1:9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</row>
    <row r="153" spans="1:9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</row>
    <row r="154" spans="1:9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</row>
    <row r="155" spans="1:9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</row>
    <row r="156" spans="1:9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</row>
    <row r="157" spans="1:9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</row>
    <row r="158" spans="1:9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</row>
    <row r="159" spans="1:9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</row>
    <row r="160" spans="1:9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</row>
    <row r="161" spans="1:9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</row>
    <row r="162" spans="1:9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</row>
    <row r="163" spans="1:9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</row>
    <row r="164" spans="1:9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</row>
    <row r="165" spans="1:9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</row>
    <row r="166" spans="1:9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</row>
    <row r="167" spans="1:9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</row>
    <row r="168" spans="1:9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</row>
    <row r="169" spans="1:9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</row>
    <row r="170" spans="1:9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</row>
    <row r="171" spans="1:9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</row>
    <row r="172" spans="1:9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</row>
    <row r="173" spans="1:9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</row>
    <row r="174" spans="1:9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</row>
    <row r="175" spans="1:9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</row>
    <row r="176" spans="1:9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</row>
    <row r="177" spans="1:9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</row>
    <row r="178" spans="1:9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</row>
    <row r="179" spans="1:9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</row>
    <row r="180" spans="1:9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</row>
    <row r="181" spans="1:9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</row>
    <row r="182" spans="1:9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</row>
    <row r="183" spans="1:9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</row>
    <row r="184" spans="1:9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</row>
    <row r="185" spans="1:9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</row>
    <row r="186" spans="1:9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</row>
    <row r="187" spans="1:9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</row>
    <row r="188" spans="1:9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</row>
    <row r="189" spans="1:9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</row>
    <row r="190" spans="1:9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</row>
    <row r="191" spans="1:9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</row>
    <row r="192" spans="1:9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</row>
    <row r="193" spans="1:9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</row>
    <row r="194" spans="1:9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</row>
    <row r="195" spans="1:9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</row>
    <row r="196" spans="1:9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</row>
    <row r="197" spans="1:9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</row>
    <row r="198" spans="1:9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</row>
    <row r="199" spans="1:9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</row>
    <row r="200" spans="1:9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</row>
    <row r="201" spans="1:9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</row>
    <row r="202" spans="1:9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</row>
    <row r="203" spans="1:9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</row>
    <row r="204" spans="1:9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</row>
    <row r="205" spans="1:9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</row>
    <row r="206" spans="1:9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</row>
    <row r="207" spans="1:9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</row>
    <row r="208" spans="1:9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</row>
    <row r="209" spans="1:9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</row>
    <row r="210" spans="1:9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</row>
    <row r="211" spans="1:9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</row>
    <row r="212" spans="1:9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</row>
    <row r="213" spans="1:9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</row>
    <row r="214" spans="1:9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</row>
    <row r="215" spans="1:9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</row>
    <row r="216" spans="1:9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</row>
    <row r="217" spans="1:9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</row>
    <row r="218" spans="1:9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</row>
    <row r="219" spans="1:9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</row>
    <row r="220" spans="1:9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</row>
    <row r="221" spans="1:9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</row>
    <row r="222" spans="1:9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</row>
    <row r="223" spans="1:9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</row>
    <row r="224" spans="1:9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</row>
    <row r="225" spans="1:9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</row>
    <row r="226" spans="1:9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</row>
    <row r="227" spans="1:9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</row>
    <row r="228" spans="1:9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</row>
    <row r="229" spans="1:9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</row>
    <row r="230" spans="1:9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</row>
    <row r="231" spans="1:9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</row>
    <row r="232" spans="1:9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</row>
    <row r="233" spans="1:9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</row>
    <row r="234" spans="1:9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</row>
    <row r="235" spans="1:9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</row>
    <row r="236" spans="1:9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</row>
    <row r="237" spans="1:9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</row>
    <row r="238" spans="1:9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</row>
    <row r="239" spans="1:9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</row>
    <row r="240" spans="1:9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</row>
    <row r="241" spans="1:9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</row>
    <row r="242" spans="1:9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</row>
    <row r="243" spans="1:9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</row>
    <row r="244" spans="1:9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</row>
    <row r="245" spans="1:9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</row>
    <row r="246" spans="1:9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</row>
    <row r="247" spans="1:9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</row>
    <row r="248" spans="1:9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</row>
    <row r="249" spans="1:9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</row>
    <row r="250" spans="1:9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</row>
    <row r="251" spans="1:9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</row>
    <row r="252" spans="1:9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</row>
    <row r="253" spans="1:9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</row>
    <row r="254" spans="1:9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</row>
    <row r="255" spans="1:9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</row>
    <row r="256" spans="1:9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</row>
    <row r="257" spans="1:9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</row>
    <row r="258" spans="1:9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</row>
    <row r="259" spans="1:9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</row>
    <row r="260" spans="1:9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</row>
    <row r="261" spans="1:9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</row>
    <row r="262" spans="1:9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</row>
    <row r="263" spans="1:9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</row>
    <row r="264" spans="1:9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</row>
    <row r="265" spans="1:9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</row>
    <row r="266" spans="1:9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</row>
    <row r="267" spans="1:9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</row>
    <row r="268" spans="1:9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</row>
    <row r="269" spans="1:9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</row>
    <row r="270" spans="1:9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</row>
    <row r="271" spans="1:9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</row>
    <row r="272" spans="1:9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</row>
    <row r="273" spans="1:9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</row>
    <row r="274" spans="1:9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</row>
    <row r="275" spans="1:9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</row>
    <row r="276" spans="1:9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</row>
    <row r="277" spans="1:9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</row>
    <row r="278" spans="1:9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</row>
    <row r="279" spans="1:9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</row>
    <row r="280" spans="1:9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</row>
    <row r="281" spans="1:9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</row>
    <row r="282" spans="1:9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</row>
    <row r="283" spans="1:9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</row>
    <row r="284" spans="1:9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</row>
    <row r="285" spans="1:9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</row>
    <row r="286" spans="1:9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</row>
    <row r="287" spans="1:9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</row>
    <row r="288" spans="1:9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</row>
    <row r="289" spans="1:9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</row>
    <row r="290" spans="1:9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</row>
    <row r="291" spans="1:9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</row>
    <row r="292" spans="1:9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</row>
    <row r="293" spans="1:9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</row>
    <row r="294" spans="1:9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</row>
    <row r="295" spans="1:9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</row>
    <row r="296" spans="1:9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</row>
    <row r="297" spans="1:9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</row>
    <row r="298" spans="1:9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</row>
    <row r="299" spans="1:9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</row>
    <row r="300" spans="1:9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</row>
    <row r="301" spans="1:9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</row>
    <row r="302" spans="1:9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</row>
    <row r="303" spans="1:9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</row>
    <row r="304" spans="1:9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</row>
    <row r="305" spans="1:9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</row>
    <row r="306" spans="1:9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</row>
    <row r="307" spans="1:9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</row>
    <row r="308" spans="1:9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</row>
    <row r="309" spans="1:9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2022-05-27T07:08:26Z</dcterms:modified>
</cp:coreProperties>
</file>