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9EB0BFB8-FD00-41FD-98C9-EC95503F6F58}" xr6:coauthVersionLast="36" xr6:coauthVersionMax="36" xr10:uidLastSave="{00000000-0000-0000-0000-000000000000}"/>
  <bookViews>
    <workbookView xWindow="0" yWindow="0" windowWidth="2283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<sst xmlns="http://schemas.openxmlformats.org/spreadsheetml/2006/main" count="286" uniqueCount="116">
  <si>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</si>
  <si>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202512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</si>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</sst>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25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">
      <c r="A3" s="137" t="s">
        <v>2</v>
      </c>
      <c r="B3" s="139" t="s">
        <v>3</v>
      </c>
      <c r="C3" s="140"/>
      <c r="D3" s="135" t="s">
        <v>4</v>
      </c>
      <c r="E3" s="136"/>
      <c r="F3" s="135" t="s">
        <v>5</v>
      </c>
      <c r="G3" s="136"/>
      <c r="H3" s="135" t="s">
        <v>6</v>
      </c>
      <c r="I3" s="136"/>
      <c r="J3" s="135" t="s">
        <v>7</v>
      </c>
      <c r="K3" s="136"/>
      <c r="L3" s="135" t="s">
        <v>8</v>
      </c>
      <c r="M3" s="136"/>
      <c r="N3" s="135" t="s">
        <v>9</v>
      </c>
      <c r="O3" s="136"/>
      <c r="P3" s="135" t="s">
        <v>10</v>
      </c>
      <c r="Q3" s="136"/>
      <c r="R3" s="135" t="s">
        <v>11</v>
      </c>
      <c r="S3" s="136"/>
      <c r="T3" s="135" t="s">
        <v>12</v>
      </c>
      <c r="U3" s="144"/>
      <c r="V3" s="135" t="s">
        <v>13</v>
      </c>
      <c r="W3" s="136"/>
      <c r="X3" s="135" t="s">
        <v>14</v>
      </c>
      <c r="Y3" s="136"/>
      <c r="Z3" s="143" t="s">
        <v>15</v>
      </c>
      <c r="AA3" s="136"/>
      <c r="AB3" s="141" t="s">
        <v>16</v>
      </c>
    </row>
    <row r="4" spans="1:32" s="1" customFormat="1" ht="93" customHeight="1" x14ac:dyDescent="0.2">
      <c r="A4" s="138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2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2925071</v>
      </c>
      <c r="I6" s="36">
        <v>2379385</v>
      </c>
      <c r="J6" s="31">
        <v>3791316</v>
      </c>
      <c r="K6" s="36">
        <v>2944059</v>
      </c>
      <c r="L6" s="31">
        <v>4215364</v>
      </c>
      <c r="M6" s="36">
        <v>3086090</v>
      </c>
      <c r="N6" s="31">
        <v>4639560</v>
      </c>
      <c r="O6" s="36">
        <v>3158363</v>
      </c>
      <c r="P6" s="31">
        <v>5144002</v>
      </c>
      <c r="Q6" s="36">
        <v>3514153</v>
      </c>
      <c r="R6" s="37">
        <v>3990321</v>
      </c>
      <c r="S6" s="38">
        <v>3063737</v>
      </c>
      <c r="T6" s="31">
        <v>3674282</v>
      </c>
      <c r="U6" s="38">
        <v>3009349</v>
      </c>
      <c r="V6" s="39">
        <v>3213053</v>
      </c>
      <c r="W6" s="40">
        <v>2659039</v>
      </c>
      <c r="X6" s="41">
        <v>3157945</v>
      </c>
      <c r="Y6" s="42">
        <v>2600850</v>
      </c>
      <c r="Z6" s="43">
        <v>42738329</v>
      </c>
      <c r="AA6" s="44">
        <v>32987075</v>
      </c>
      <c r="AB6" s="45" t="s">
        <v>20</v>
      </c>
      <c r="AC6" s="14"/>
      <c r="AD6" s="4"/>
      <c r="AE6" s="4"/>
      <c r="AF6" s="4"/>
    </row>
    <row r="7" spans="1:32" ht="24" customHeight="1" x14ac:dyDescent="0.25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2249544</v>
      </c>
      <c r="I7" s="38">
        <v>1780476</v>
      </c>
      <c r="J7" s="31">
        <v>3041264</v>
      </c>
      <c r="K7" s="38">
        <v>2281221</v>
      </c>
      <c r="L7" s="31">
        <v>3401841</v>
      </c>
      <c r="M7" s="38">
        <v>2390244</v>
      </c>
      <c r="N7" s="31">
        <v>3646480</v>
      </c>
      <c r="O7" s="38">
        <v>2341605</v>
      </c>
      <c r="P7" s="31">
        <v>4082448</v>
      </c>
      <c r="Q7" s="38">
        <v>2637593</v>
      </c>
      <c r="R7" s="49">
        <v>3190387</v>
      </c>
      <c r="S7" s="38">
        <v>2369792</v>
      </c>
      <c r="T7" s="31">
        <v>2871370</v>
      </c>
      <c r="U7" s="38">
        <v>2305415</v>
      </c>
      <c r="V7" s="39">
        <v>2577160</v>
      </c>
      <c r="W7" s="40">
        <v>2097553</v>
      </c>
      <c r="X7" s="50">
        <v>2375216</v>
      </c>
      <c r="Y7" s="51">
        <v>1912080</v>
      </c>
      <c r="Z7" s="43">
        <v>33880762</v>
      </c>
      <c r="AA7" s="52">
        <v>25318556</v>
      </c>
      <c r="AB7" s="53" t="s">
        <v>22</v>
      </c>
      <c r="AC7" s="14"/>
      <c r="AD7" s="4"/>
      <c r="AE7" s="4"/>
      <c r="AF7" s="4"/>
    </row>
    <row r="8" spans="1:32" ht="24" customHeight="1" x14ac:dyDescent="0.25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675527</v>
      </c>
      <c r="I8" s="38">
        <v>598909</v>
      </c>
      <c r="J8" s="31">
        <v>750052</v>
      </c>
      <c r="K8" s="38">
        <v>662838</v>
      </c>
      <c r="L8" s="31">
        <v>813523</v>
      </c>
      <c r="M8" s="38">
        <v>695846</v>
      </c>
      <c r="N8" s="31">
        <v>993080</v>
      </c>
      <c r="O8" s="38">
        <v>816758</v>
      </c>
      <c r="P8" s="31">
        <v>1061554</v>
      </c>
      <c r="Q8" s="38">
        <v>876560</v>
      </c>
      <c r="R8" s="49">
        <v>799934</v>
      </c>
      <c r="S8" s="38">
        <v>693945</v>
      </c>
      <c r="T8" s="31">
        <v>802912</v>
      </c>
      <c r="U8" s="38">
        <v>703934</v>
      </c>
      <c r="V8" s="39">
        <v>635893</v>
      </c>
      <c r="W8" s="40">
        <v>561486</v>
      </c>
      <c r="X8" s="50">
        <v>782729</v>
      </c>
      <c r="Y8" s="51">
        <v>688770</v>
      </c>
      <c r="Z8" s="43">
        <v>8857567</v>
      </c>
      <c r="AA8" s="52">
        <v>7668519</v>
      </c>
      <c r="AB8" s="53" t="s">
        <v>24</v>
      </c>
      <c r="AC8" s="14"/>
      <c r="AD8" s="4"/>
      <c r="AE8" s="4"/>
      <c r="AF8" s="4"/>
    </row>
    <row r="9" spans="1:32" ht="24" customHeight="1" x14ac:dyDescent="0.2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2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2198</v>
      </c>
      <c r="I10" s="62">
        <v>1994</v>
      </c>
      <c r="J10" s="41">
        <v>3244</v>
      </c>
      <c r="K10" s="62">
        <v>2963</v>
      </c>
      <c r="L10" s="41">
        <v>4890</v>
      </c>
      <c r="M10" s="62">
        <v>4423</v>
      </c>
      <c r="N10" s="41">
        <v>6574</v>
      </c>
      <c r="O10" s="62">
        <v>5965</v>
      </c>
      <c r="P10" s="41">
        <v>7089</v>
      </c>
      <c r="Q10" s="62">
        <v>6479</v>
      </c>
      <c r="R10" s="41">
        <v>5317</v>
      </c>
      <c r="S10" s="62">
        <v>4893</v>
      </c>
      <c r="T10" s="41">
        <v>3362</v>
      </c>
      <c r="U10" s="62">
        <v>3024</v>
      </c>
      <c r="V10" s="41">
        <v>2359</v>
      </c>
      <c r="W10" s="62">
        <v>2174</v>
      </c>
      <c r="X10" s="50">
        <v>4140</v>
      </c>
      <c r="Y10" s="51">
        <v>3738</v>
      </c>
      <c r="Z10" s="11">
        <v>44348</v>
      </c>
      <c r="AA10" s="56">
        <v>40441</v>
      </c>
      <c r="AB10" s="63" t="s">
        <v>27</v>
      </c>
      <c r="AC10" s="94"/>
      <c r="AD10" s="4"/>
      <c r="AE10" s="4"/>
      <c r="AF10" s="4"/>
    </row>
    <row r="11" spans="1:32" ht="24" customHeight="1" x14ac:dyDescent="0.2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6830</v>
      </c>
      <c r="I11" s="62">
        <v>6438</v>
      </c>
      <c r="J11" s="41">
        <v>10869</v>
      </c>
      <c r="K11" s="62">
        <v>9536</v>
      </c>
      <c r="L11" s="41">
        <v>8990</v>
      </c>
      <c r="M11" s="62">
        <v>8156</v>
      </c>
      <c r="N11" s="41">
        <v>8975</v>
      </c>
      <c r="O11" s="62">
        <v>7616</v>
      </c>
      <c r="P11" s="41">
        <v>10516</v>
      </c>
      <c r="Q11" s="62">
        <v>8997</v>
      </c>
      <c r="R11" s="41">
        <v>7841</v>
      </c>
      <c r="S11" s="62">
        <v>7174</v>
      </c>
      <c r="T11" s="41">
        <v>7159</v>
      </c>
      <c r="U11" s="62">
        <v>6756</v>
      </c>
      <c r="V11" s="41">
        <v>5204</v>
      </c>
      <c r="W11" s="62">
        <v>4954</v>
      </c>
      <c r="X11" s="50">
        <v>6475</v>
      </c>
      <c r="Y11" s="51">
        <v>6040</v>
      </c>
      <c r="Z11" s="11">
        <v>86501</v>
      </c>
      <c r="AA11" s="56">
        <v>78623</v>
      </c>
      <c r="AB11" s="63" t="s">
        <v>28</v>
      </c>
      <c r="AC11" s="94"/>
      <c r="AD11" s="4"/>
      <c r="AE11" s="4"/>
      <c r="AF11" s="4"/>
    </row>
    <row r="12" spans="1:32" ht="24" customHeight="1" x14ac:dyDescent="0.2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8863</v>
      </c>
      <c r="I12" s="62">
        <v>8420</v>
      </c>
      <c r="J12" s="41">
        <v>10404</v>
      </c>
      <c r="K12" s="62">
        <v>9673</v>
      </c>
      <c r="L12" s="41">
        <v>10094</v>
      </c>
      <c r="M12" s="62">
        <v>9492</v>
      </c>
      <c r="N12" s="41">
        <v>12075</v>
      </c>
      <c r="O12" s="62">
        <v>10793</v>
      </c>
      <c r="P12" s="41">
        <v>11964</v>
      </c>
      <c r="Q12" s="62">
        <v>10829</v>
      </c>
      <c r="R12" s="41">
        <v>8786</v>
      </c>
      <c r="S12" s="62">
        <v>8197</v>
      </c>
      <c r="T12" s="41">
        <v>8340</v>
      </c>
      <c r="U12" s="62">
        <v>7838</v>
      </c>
      <c r="V12" s="41">
        <v>6096</v>
      </c>
      <c r="W12" s="62">
        <v>5855</v>
      </c>
      <c r="X12" s="50">
        <v>7286</v>
      </c>
      <c r="Y12" s="51">
        <v>6867</v>
      </c>
      <c r="Z12" s="11">
        <v>104836</v>
      </c>
      <c r="AA12" s="56">
        <v>97861</v>
      </c>
      <c r="AB12" s="63" t="s">
        <v>30</v>
      </c>
      <c r="AC12" s="94"/>
      <c r="AD12" s="4"/>
      <c r="AE12" s="4"/>
      <c r="AF12" s="4"/>
    </row>
    <row r="13" spans="1:32" ht="24" customHeight="1" x14ac:dyDescent="0.2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8234</v>
      </c>
      <c r="I13" s="62">
        <v>6386</v>
      </c>
      <c r="J13" s="41">
        <v>8557</v>
      </c>
      <c r="K13" s="62">
        <v>6707</v>
      </c>
      <c r="L13" s="41">
        <v>9146</v>
      </c>
      <c r="M13" s="62">
        <v>7384</v>
      </c>
      <c r="N13" s="41">
        <v>11800</v>
      </c>
      <c r="O13" s="62">
        <v>9336</v>
      </c>
      <c r="P13" s="41">
        <v>14418</v>
      </c>
      <c r="Q13" s="62">
        <v>11176</v>
      </c>
      <c r="R13" s="41">
        <v>8087</v>
      </c>
      <c r="S13" s="62">
        <v>6041</v>
      </c>
      <c r="T13" s="41">
        <v>8128</v>
      </c>
      <c r="U13" s="62">
        <v>6703</v>
      </c>
      <c r="V13" s="41">
        <v>8394</v>
      </c>
      <c r="W13" s="62">
        <v>6746</v>
      </c>
      <c r="X13" s="50">
        <v>9640</v>
      </c>
      <c r="Y13" s="51">
        <v>8105</v>
      </c>
      <c r="Z13" s="11">
        <v>110555</v>
      </c>
      <c r="AA13" s="56">
        <v>87843</v>
      </c>
      <c r="AB13" s="63" t="s">
        <v>32</v>
      </c>
      <c r="AC13" s="94"/>
      <c r="AD13" s="4"/>
      <c r="AE13" s="4"/>
      <c r="AF13" s="4"/>
    </row>
    <row r="14" spans="1:32" ht="24" customHeight="1" x14ac:dyDescent="0.2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1485</v>
      </c>
      <c r="I14" s="62">
        <v>1378</v>
      </c>
      <c r="J14" s="41">
        <v>1859</v>
      </c>
      <c r="K14" s="62">
        <v>1707</v>
      </c>
      <c r="L14" s="41">
        <v>1919</v>
      </c>
      <c r="M14" s="62">
        <v>1763</v>
      </c>
      <c r="N14" s="41">
        <v>1939</v>
      </c>
      <c r="O14" s="62">
        <v>1668</v>
      </c>
      <c r="P14" s="41">
        <v>1837</v>
      </c>
      <c r="Q14" s="62">
        <v>1656</v>
      </c>
      <c r="R14" s="41">
        <v>2180</v>
      </c>
      <c r="S14" s="62">
        <v>2015</v>
      </c>
      <c r="T14" s="41">
        <v>1848</v>
      </c>
      <c r="U14" s="62">
        <v>1715</v>
      </c>
      <c r="V14" s="41">
        <v>1359</v>
      </c>
      <c r="W14" s="62">
        <v>1264</v>
      </c>
      <c r="X14" s="50">
        <v>1934</v>
      </c>
      <c r="Y14" s="51">
        <v>1735</v>
      </c>
      <c r="Z14" s="11">
        <v>19854</v>
      </c>
      <c r="AA14" s="56">
        <v>18005</v>
      </c>
      <c r="AB14" s="63" t="s">
        <v>34</v>
      </c>
      <c r="AC14" s="94"/>
      <c r="AD14" s="4"/>
      <c r="AE14" s="4"/>
      <c r="AF14" s="4"/>
    </row>
    <row r="15" spans="1:32" ht="24" customHeight="1" x14ac:dyDescent="0.2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1537</v>
      </c>
      <c r="I15" s="62">
        <v>1380</v>
      </c>
      <c r="J15" s="41">
        <v>2048</v>
      </c>
      <c r="K15" s="62">
        <v>1895</v>
      </c>
      <c r="L15" s="41">
        <v>2194</v>
      </c>
      <c r="M15" s="62">
        <v>2023</v>
      </c>
      <c r="N15" s="41">
        <v>2333</v>
      </c>
      <c r="O15" s="62">
        <v>2132</v>
      </c>
      <c r="P15" s="41">
        <v>2048</v>
      </c>
      <c r="Q15" s="62">
        <v>1783</v>
      </c>
      <c r="R15" s="41">
        <v>1674</v>
      </c>
      <c r="S15" s="62">
        <v>1514</v>
      </c>
      <c r="T15" s="41">
        <v>2051</v>
      </c>
      <c r="U15" s="62">
        <v>1885</v>
      </c>
      <c r="V15" s="41">
        <v>2115</v>
      </c>
      <c r="W15" s="62">
        <v>1981</v>
      </c>
      <c r="X15" s="50">
        <v>3130</v>
      </c>
      <c r="Y15" s="51">
        <v>2815</v>
      </c>
      <c r="Z15" s="11">
        <v>22076</v>
      </c>
      <c r="AA15" s="56">
        <v>20103</v>
      </c>
      <c r="AB15" s="63" t="s">
        <v>36</v>
      </c>
      <c r="AC15" s="94"/>
      <c r="AD15" s="4"/>
      <c r="AE15" s="4"/>
      <c r="AF15" s="4"/>
    </row>
    <row r="16" spans="1:32" ht="24" customHeight="1" x14ac:dyDescent="0.2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9812</v>
      </c>
      <c r="I16" s="62">
        <v>8977</v>
      </c>
      <c r="J16" s="41">
        <v>11924</v>
      </c>
      <c r="K16" s="62">
        <v>11218</v>
      </c>
      <c r="L16" s="41">
        <v>11969</v>
      </c>
      <c r="M16" s="62">
        <v>10881</v>
      </c>
      <c r="N16" s="41">
        <v>13669</v>
      </c>
      <c r="O16" s="62">
        <v>12259</v>
      </c>
      <c r="P16" s="41">
        <v>9694</v>
      </c>
      <c r="Q16" s="62">
        <v>9111</v>
      </c>
      <c r="R16" s="41">
        <v>14512</v>
      </c>
      <c r="S16" s="62">
        <v>13414</v>
      </c>
      <c r="T16" s="41">
        <v>13792</v>
      </c>
      <c r="U16" s="62">
        <v>12502</v>
      </c>
      <c r="V16" s="41">
        <v>13615</v>
      </c>
      <c r="W16" s="62">
        <v>12249</v>
      </c>
      <c r="X16" s="50">
        <v>9287</v>
      </c>
      <c r="Y16" s="51">
        <v>8641</v>
      </c>
      <c r="Z16" s="11">
        <v>131057</v>
      </c>
      <c r="AA16" s="56">
        <v>120677</v>
      </c>
      <c r="AB16" s="63" t="s">
        <v>38</v>
      </c>
      <c r="AC16" s="94"/>
      <c r="AD16" s="4"/>
      <c r="AE16" s="4"/>
      <c r="AF16" s="4"/>
    </row>
    <row r="17" spans="1:32" ht="24" customHeight="1" x14ac:dyDescent="0.2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1111</v>
      </c>
      <c r="I17" s="62">
        <v>1073</v>
      </c>
      <c r="J17" s="41">
        <v>964</v>
      </c>
      <c r="K17" s="62">
        <v>928</v>
      </c>
      <c r="L17" s="41">
        <v>1177</v>
      </c>
      <c r="M17" s="62">
        <v>1117</v>
      </c>
      <c r="N17" s="41">
        <v>1331</v>
      </c>
      <c r="O17" s="62">
        <v>1240</v>
      </c>
      <c r="P17" s="41">
        <v>2290</v>
      </c>
      <c r="Q17" s="62">
        <v>2163</v>
      </c>
      <c r="R17" s="41">
        <v>909</v>
      </c>
      <c r="S17" s="62">
        <v>877</v>
      </c>
      <c r="T17" s="41">
        <v>1004</v>
      </c>
      <c r="U17" s="62">
        <v>969</v>
      </c>
      <c r="V17" s="41">
        <v>1055</v>
      </c>
      <c r="W17" s="62">
        <v>1027</v>
      </c>
      <c r="X17" s="50">
        <v>3638</v>
      </c>
      <c r="Y17" s="51">
        <v>3380</v>
      </c>
      <c r="Z17" s="11">
        <v>16253</v>
      </c>
      <c r="AA17" s="56">
        <v>15394</v>
      </c>
      <c r="AB17" s="63" t="s">
        <v>40</v>
      </c>
      <c r="AC17" s="94"/>
      <c r="AD17" s="4"/>
      <c r="AE17" s="4"/>
      <c r="AF17" s="4"/>
    </row>
    <row r="18" spans="1:32" ht="24" customHeight="1" x14ac:dyDescent="0.2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32448</v>
      </c>
      <c r="I18" s="62">
        <v>29077</v>
      </c>
      <c r="J18" s="41">
        <v>41037</v>
      </c>
      <c r="K18" s="62">
        <v>35585</v>
      </c>
      <c r="L18" s="41">
        <v>37094</v>
      </c>
      <c r="M18" s="62">
        <v>30643</v>
      </c>
      <c r="N18" s="41">
        <v>62673</v>
      </c>
      <c r="O18" s="62">
        <v>47417</v>
      </c>
      <c r="P18" s="41">
        <v>71844</v>
      </c>
      <c r="Q18" s="62">
        <v>54023</v>
      </c>
      <c r="R18" s="41">
        <v>36391</v>
      </c>
      <c r="S18" s="62">
        <v>31558</v>
      </c>
      <c r="T18" s="41">
        <v>53686</v>
      </c>
      <c r="U18" s="62">
        <v>48442</v>
      </c>
      <c r="V18" s="41">
        <v>35928</v>
      </c>
      <c r="W18" s="62">
        <v>32750</v>
      </c>
      <c r="X18" s="50">
        <v>36986</v>
      </c>
      <c r="Y18" s="51">
        <v>33001</v>
      </c>
      <c r="Z18" s="11">
        <v>481981</v>
      </c>
      <c r="AA18" s="56">
        <v>409560</v>
      </c>
      <c r="AB18" s="63" t="s">
        <v>42</v>
      </c>
      <c r="AC18" s="94"/>
      <c r="AD18" s="4"/>
      <c r="AE18" s="4"/>
      <c r="AF18" s="4"/>
    </row>
    <row r="19" spans="1:32" ht="24" customHeight="1" x14ac:dyDescent="0.2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10904</v>
      </c>
      <c r="I19" s="62">
        <v>10228</v>
      </c>
      <c r="J19" s="41">
        <v>9978</v>
      </c>
      <c r="K19" s="62">
        <v>9334</v>
      </c>
      <c r="L19" s="41">
        <v>11086</v>
      </c>
      <c r="M19" s="62">
        <v>10283</v>
      </c>
      <c r="N19" s="41">
        <v>17833</v>
      </c>
      <c r="O19" s="62">
        <v>15561</v>
      </c>
      <c r="P19" s="41">
        <v>10979</v>
      </c>
      <c r="Q19" s="62">
        <v>10012</v>
      </c>
      <c r="R19" s="41">
        <v>11170</v>
      </c>
      <c r="S19" s="62">
        <v>10470</v>
      </c>
      <c r="T19" s="41">
        <v>12898</v>
      </c>
      <c r="U19" s="62">
        <v>11973</v>
      </c>
      <c r="V19" s="41">
        <v>7990</v>
      </c>
      <c r="W19" s="62">
        <v>7381</v>
      </c>
      <c r="X19" s="50">
        <v>8891</v>
      </c>
      <c r="Y19" s="51">
        <v>8277</v>
      </c>
      <c r="Z19" s="11">
        <v>120564</v>
      </c>
      <c r="AA19" s="56">
        <v>111316</v>
      </c>
      <c r="AB19" s="63" t="s">
        <v>44</v>
      </c>
      <c r="AC19" s="94"/>
      <c r="AD19" s="4"/>
      <c r="AE19" s="4"/>
      <c r="AF19" s="4"/>
    </row>
    <row r="20" spans="1:32" ht="24" customHeight="1" x14ac:dyDescent="0.2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3217</v>
      </c>
      <c r="I20" s="62">
        <v>2937</v>
      </c>
      <c r="J20" s="41">
        <v>3369</v>
      </c>
      <c r="K20" s="62">
        <v>3049</v>
      </c>
      <c r="L20" s="41">
        <v>6824</v>
      </c>
      <c r="M20" s="62">
        <v>5885</v>
      </c>
      <c r="N20" s="41">
        <v>11709</v>
      </c>
      <c r="O20" s="62">
        <v>9820</v>
      </c>
      <c r="P20" s="41">
        <v>9146</v>
      </c>
      <c r="Q20" s="62">
        <v>7610</v>
      </c>
      <c r="R20" s="41">
        <v>4112</v>
      </c>
      <c r="S20" s="62">
        <v>3668</v>
      </c>
      <c r="T20" s="41">
        <v>3644</v>
      </c>
      <c r="U20" s="62">
        <v>3333</v>
      </c>
      <c r="V20" s="41">
        <v>2338</v>
      </c>
      <c r="W20" s="62">
        <v>2168</v>
      </c>
      <c r="X20" s="50">
        <v>2926</v>
      </c>
      <c r="Y20" s="51">
        <v>2656</v>
      </c>
      <c r="Z20" s="11">
        <v>53839</v>
      </c>
      <c r="AA20" s="56">
        <v>47119</v>
      </c>
      <c r="AB20" s="63" t="s">
        <v>45</v>
      </c>
      <c r="AC20" s="94"/>
      <c r="AD20" s="4"/>
      <c r="AE20" s="4"/>
      <c r="AF20" s="4"/>
    </row>
    <row r="21" spans="1:32" ht="24" customHeight="1" x14ac:dyDescent="0.2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6967</v>
      </c>
      <c r="I21" s="62">
        <v>6545</v>
      </c>
      <c r="J21" s="41">
        <v>7177</v>
      </c>
      <c r="K21" s="62">
        <v>6453</v>
      </c>
      <c r="L21" s="41">
        <v>11047</v>
      </c>
      <c r="M21" s="62">
        <v>8954</v>
      </c>
      <c r="N21" s="41">
        <v>13541</v>
      </c>
      <c r="O21" s="62">
        <v>11855</v>
      </c>
      <c r="P21" s="41">
        <v>7505</v>
      </c>
      <c r="Q21" s="62">
        <v>6295</v>
      </c>
      <c r="R21" s="41">
        <v>8919</v>
      </c>
      <c r="S21" s="62">
        <v>8000</v>
      </c>
      <c r="T21" s="41">
        <v>7077</v>
      </c>
      <c r="U21" s="62">
        <v>6616</v>
      </c>
      <c r="V21" s="41">
        <v>4379</v>
      </c>
      <c r="W21" s="62">
        <v>4158</v>
      </c>
      <c r="X21" s="50">
        <v>5439</v>
      </c>
      <c r="Y21" s="51">
        <v>5102</v>
      </c>
      <c r="Z21" s="11">
        <v>82449</v>
      </c>
      <c r="AA21" s="56">
        <v>73796</v>
      </c>
      <c r="AB21" s="63" t="s">
        <v>47</v>
      </c>
      <c r="AC21" s="94"/>
      <c r="AD21" s="4"/>
      <c r="AE21" s="4"/>
      <c r="AF21" s="4"/>
    </row>
    <row r="22" spans="1:32" ht="24" customHeight="1" x14ac:dyDescent="0.2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19094</v>
      </c>
      <c r="I22" s="62">
        <v>16635</v>
      </c>
      <c r="J22" s="41">
        <v>21760</v>
      </c>
      <c r="K22" s="62">
        <v>19188</v>
      </c>
      <c r="L22" s="41">
        <v>22108</v>
      </c>
      <c r="M22" s="62">
        <v>19256</v>
      </c>
      <c r="N22" s="41">
        <v>23172</v>
      </c>
      <c r="O22" s="62">
        <v>19518</v>
      </c>
      <c r="P22" s="41">
        <v>26898</v>
      </c>
      <c r="Q22" s="62">
        <v>22979</v>
      </c>
      <c r="R22" s="41">
        <v>22153</v>
      </c>
      <c r="S22" s="62">
        <v>19577</v>
      </c>
      <c r="T22" s="41">
        <v>20803</v>
      </c>
      <c r="U22" s="62">
        <v>18517</v>
      </c>
      <c r="V22" s="41">
        <v>18035</v>
      </c>
      <c r="W22" s="62">
        <v>15732</v>
      </c>
      <c r="X22" s="50">
        <v>18825</v>
      </c>
      <c r="Y22" s="51">
        <v>16678</v>
      </c>
      <c r="Z22" s="11">
        <v>234000</v>
      </c>
      <c r="AA22" s="56">
        <v>205017</v>
      </c>
      <c r="AB22" s="63" t="s">
        <v>49</v>
      </c>
      <c r="AC22" s="94"/>
      <c r="AD22" s="4"/>
      <c r="AE22" s="4"/>
      <c r="AF22" s="4"/>
    </row>
    <row r="23" spans="1:32" ht="24" customHeight="1" x14ac:dyDescent="0.2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4233</v>
      </c>
      <c r="I23" s="62">
        <v>3884</v>
      </c>
      <c r="J23" s="41">
        <v>3298</v>
      </c>
      <c r="K23" s="62">
        <v>2986</v>
      </c>
      <c r="L23" s="41">
        <v>3199</v>
      </c>
      <c r="M23" s="62">
        <v>2961</v>
      </c>
      <c r="N23" s="41">
        <v>3250</v>
      </c>
      <c r="O23" s="62">
        <v>3033</v>
      </c>
      <c r="P23" s="41">
        <v>6160</v>
      </c>
      <c r="Q23" s="62">
        <v>5821</v>
      </c>
      <c r="R23" s="41">
        <v>2807</v>
      </c>
      <c r="S23" s="62">
        <v>2672</v>
      </c>
      <c r="T23" s="41">
        <v>3733</v>
      </c>
      <c r="U23" s="62">
        <v>3500</v>
      </c>
      <c r="V23" s="41">
        <v>3565</v>
      </c>
      <c r="W23" s="62">
        <v>3288</v>
      </c>
      <c r="X23" s="50">
        <v>10278</v>
      </c>
      <c r="Y23" s="51">
        <v>9076</v>
      </c>
      <c r="Z23" s="11">
        <v>51395</v>
      </c>
      <c r="AA23" s="56">
        <v>47296</v>
      </c>
      <c r="AB23" s="63" t="s">
        <v>51</v>
      </c>
      <c r="AC23" s="94"/>
      <c r="AD23" s="4"/>
      <c r="AE23" s="4"/>
      <c r="AF23" s="4"/>
    </row>
    <row r="24" spans="1:32" ht="24" customHeight="1" x14ac:dyDescent="0.2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20502</v>
      </c>
      <c r="I24" s="62">
        <v>18058</v>
      </c>
      <c r="J24" s="41">
        <v>18195</v>
      </c>
      <c r="K24" s="62">
        <v>16114</v>
      </c>
      <c r="L24" s="41">
        <v>20508</v>
      </c>
      <c r="M24" s="62">
        <v>17812</v>
      </c>
      <c r="N24" s="41">
        <v>26839</v>
      </c>
      <c r="O24" s="62">
        <v>23282</v>
      </c>
      <c r="P24" s="41">
        <v>37686</v>
      </c>
      <c r="Q24" s="62">
        <v>32699</v>
      </c>
      <c r="R24" s="41">
        <v>22126</v>
      </c>
      <c r="S24" s="62">
        <v>19644</v>
      </c>
      <c r="T24" s="41">
        <v>18677</v>
      </c>
      <c r="U24" s="62">
        <v>16058</v>
      </c>
      <c r="V24" s="41">
        <v>17788</v>
      </c>
      <c r="W24" s="62">
        <v>14638</v>
      </c>
      <c r="X24" s="50">
        <v>26462</v>
      </c>
      <c r="Y24" s="51">
        <v>21906</v>
      </c>
      <c r="Z24" s="11">
        <v>243793</v>
      </c>
      <c r="AA24" s="56">
        <v>210586</v>
      </c>
      <c r="AB24" s="63" t="s">
        <v>53</v>
      </c>
      <c r="AC24" s="94"/>
      <c r="AD24" s="4"/>
      <c r="AE24" s="4"/>
      <c r="AF24" s="4"/>
    </row>
    <row r="25" spans="1:32" ht="24" customHeight="1" x14ac:dyDescent="0.2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18437</v>
      </c>
      <c r="I25" s="62">
        <v>17109</v>
      </c>
      <c r="J25" s="41">
        <v>20948</v>
      </c>
      <c r="K25" s="62">
        <v>18905</v>
      </c>
      <c r="L25" s="41">
        <v>21186</v>
      </c>
      <c r="M25" s="62">
        <v>18354</v>
      </c>
      <c r="N25" s="41">
        <v>26620</v>
      </c>
      <c r="O25" s="62">
        <v>22274</v>
      </c>
      <c r="P25" s="41">
        <v>26884</v>
      </c>
      <c r="Q25" s="62">
        <v>22919</v>
      </c>
      <c r="R25" s="41">
        <v>19236</v>
      </c>
      <c r="S25" s="62">
        <v>17454</v>
      </c>
      <c r="T25" s="41">
        <v>17750</v>
      </c>
      <c r="U25" s="62">
        <v>16522</v>
      </c>
      <c r="V25" s="41">
        <v>14316</v>
      </c>
      <c r="W25" s="62">
        <v>13566</v>
      </c>
      <c r="X25" s="50">
        <v>15768</v>
      </c>
      <c r="Y25" s="51">
        <v>14776</v>
      </c>
      <c r="Z25" s="11">
        <v>224056</v>
      </c>
      <c r="AA25" s="56">
        <v>202622</v>
      </c>
      <c r="AB25" s="63" t="s">
        <v>55</v>
      </c>
      <c r="AC25" s="94"/>
      <c r="AD25" s="4"/>
      <c r="AE25" s="4"/>
      <c r="AF25" s="4"/>
    </row>
    <row r="26" spans="1:32" ht="24" customHeight="1" x14ac:dyDescent="0.2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318</v>
      </c>
      <c r="I26" s="62">
        <v>295</v>
      </c>
      <c r="J26" s="41">
        <v>399</v>
      </c>
      <c r="K26" s="62">
        <v>389</v>
      </c>
      <c r="L26" s="41">
        <v>811</v>
      </c>
      <c r="M26" s="62">
        <v>788</v>
      </c>
      <c r="N26" s="41">
        <v>483</v>
      </c>
      <c r="O26" s="62">
        <v>430</v>
      </c>
      <c r="P26" s="41">
        <v>504</v>
      </c>
      <c r="Q26" s="62">
        <v>475</v>
      </c>
      <c r="R26" s="41">
        <v>517</v>
      </c>
      <c r="S26" s="62">
        <v>498</v>
      </c>
      <c r="T26" s="41">
        <v>454</v>
      </c>
      <c r="U26" s="62">
        <v>451</v>
      </c>
      <c r="V26" s="41">
        <v>325</v>
      </c>
      <c r="W26" s="62">
        <v>317</v>
      </c>
      <c r="X26" s="50">
        <v>281</v>
      </c>
      <c r="Y26" s="51">
        <v>259</v>
      </c>
      <c r="Z26" s="11">
        <v>4651</v>
      </c>
      <c r="AA26" s="56">
        <v>4430</v>
      </c>
      <c r="AB26" s="63" t="s">
        <v>57</v>
      </c>
      <c r="AC26" s="94"/>
      <c r="AD26" s="4"/>
      <c r="AE26" s="4"/>
      <c r="AF26" s="4"/>
    </row>
    <row r="27" spans="1:32" ht="24" customHeight="1" x14ac:dyDescent="0.2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2997</v>
      </c>
      <c r="I27" s="62">
        <v>2637</v>
      </c>
      <c r="J27" s="41">
        <v>4488</v>
      </c>
      <c r="K27" s="62">
        <v>4207</v>
      </c>
      <c r="L27" s="41">
        <v>4161</v>
      </c>
      <c r="M27" s="62">
        <v>3775</v>
      </c>
      <c r="N27" s="41">
        <v>3546</v>
      </c>
      <c r="O27" s="62">
        <v>3054</v>
      </c>
      <c r="P27" s="41">
        <v>4216</v>
      </c>
      <c r="Q27" s="62">
        <v>3664</v>
      </c>
      <c r="R27" s="41">
        <v>4625</v>
      </c>
      <c r="S27" s="62">
        <v>4164</v>
      </c>
      <c r="T27" s="41">
        <v>3280</v>
      </c>
      <c r="U27" s="62">
        <v>2893</v>
      </c>
      <c r="V27" s="41">
        <v>2527</v>
      </c>
      <c r="W27" s="62">
        <v>2219</v>
      </c>
      <c r="X27" s="50">
        <v>2494</v>
      </c>
      <c r="Y27" s="51">
        <v>2075</v>
      </c>
      <c r="Z27" s="11">
        <v>38938</v>
      </c>
      <c r="AA27" s="56">
        <v>34205</v>
      </c>
      <c r="AB27" s="63" t="s">
        <v>59</v>
      </c>
      <c r="AC27" s="94"/>
      <c r="AD27" s="4"/>
      <c r="AE27" s="4"/>
      <c r="AF27" s="4"/>
    </row>
    <row r="28" spans="1:32" ht="24" customHeight="1" x14ac:dyDescent="0.2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6249</v>
      </c>
      <c r="I28" s="62">
        <v>5776</v>
      </c>
      <c r="J28" s="41">
        <v>5465</v>
      </c>
      <c r="K28" s="62">
        <v>4968</v>
      </c>
      <c r="L28" s="41">
        <v>6165</v>
      </c>
      <c r="M28" s="62">
        <v>5519</v>
      </c>
      <c r="N28" s="41">
        <v>6329</v>
      </c>
      <c r="O28" s="62">
        <v>5402</v>
      </c>
      <c r="P28" s="41">
        <v>7588</v>
      </c>
      <c r="Q28" s="62">
        <v>6685</v>
      </c>
      <c r="R28" s="41">
        <v>6461</v>
      </c>
      <c r="S28" s="62">
        <v>5958</v>
      </c>
      <c r="T28" s="41">
        <v>6713</v>
      </c>
      <c r="U28" s="62">
        <v>6282</v>
      </c>
      <c r="V28" s="41">
        <v>7434</v>
      </c>
      <c r="W28" s="62">
        <v>7018</v>
      </c>
      <c r="X28" s="50">
        <v>8653</v>
      </c>
      <c r="Y28" s="51">
        <v>7951</v>
      </c>
      <c r="Z28" s="11">
        <v>80803</v>
      </c>
      <c r="AA28" s="56">
        <v>73651</v>
      </c>
      <c r="AB28" s="63" t="s">
        <v>61</v>
      </c>
      <c r="AC28" s="94"/>
      <c r="AD28" s="4"/>
      <c r="AE28" s="4"/>
      <c r="AF28" s="4"/>
    </row>
    <row r="29" spans="1:32" ht="24" customHeight="1" x14ac:dyDescent="0.2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27485</v>
      </c>
      <c r="I29" s="62">
        <v>25816</v>
      </c>
      <c r="J29" s="41">
        <v>17263</v>
      </c>
      <c r="K29" s="62">
        <v>16353</v>
      </c>
      <c r="L29" s="41">
        <v>10600</v>
      </c>
      <c r="M29" s="62">
        <v>9537</v>
      </c>
      <c r="N29" s="41">
        <v>14537</v>
      </c>
      <c r="O29" s="62">
        <v>13265</v>
      </c>
      <c r="P29" s="41">
        <v>20117</v>
      </c>
      <c r="Q29" s="62">
        <v>17985</v>
      </c>
      <c r="R29" s="41">
        <v>18385</v>
      </c>
      <c r="S29" s="62">
        <v>17176</v>
      </c>
      <c r="T29" s="41">
        <v>23337</v>
      </c>
      <c r="U29" s="62">
        <v>21230</v>
      </c>
      <c r="V29" s="41">
        <v>25858</v>
      </c>
      <c r="W29" s="62">
        <v>24069</v>
      </c>
      <c r="X29" s="50">
        <v>24271</v>
      </c>
      <c r="Y29" s="51">
        <v>22094</v>
      </c>
      <c r="Z29" s="11">
        <v>236181</v>
      </c>
      <c r="AA29" s="56">
        <v>219091</v>
      </c>
      <c r="AB29" s="63" t="s">
        <v>63</v>
      </c>
      <c r="AC29" s="94"/>
      <c r="AD29" s="4"/>
      <c r="AE29" s="4"/>
      <c r="AF29" s="4"/>
    </row>
    <row r="30" spans="1:32" ht="24" customHeight="1" x14ac:dyDescent="0.2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1613</v>
      </c>
      <c r="I30" s="62">
        <v>1489</v>
      </c>
      <c r="J30" s="41">
        <v>3503</v>
      </c>
      <c r="K30" s="62">
        <v>3368</v>
      </c>
      <c r="L30" s="41">
        <v>3720</v>
      </c>
      <c r="M30" s="62">
        <v>3565</v>
      </c>
      <c r="N30" s="41">
        <v>3154</v>
      </c>
      <c r="O30" s="62">
        <v>2938</v>
      </c>
      <c r="P30" s="41">
        <v>4415</v>
      </c>
      <c r="Q30" s="62">
        <v>4107</v>
      </c>
      <c r="R30" s="41">
        <v>3877</v>
      </c>
      <c r="S30" s="62">
        <v>3560</v>
      </c>
      <c r="T30" s="41">
        <v>4588</v>
      </c>
      <c r="U30" s="62">
        <v>4376</v>
      </c>
      <c r="V30" s="41">
        <v>2296</v>
      </c>
      <c r="W30" s="62">
        <v>2157</v>
      </c>
      <c r="X30" s="50">
        <v>2092</v>
      </c>
      <c r="Y30" s="51">
        <v>1909</v>
      </c>
      <c r="Z30" s="11">
        <v>34362</v>
      </c>
      <c r="AA30" s="56">
        <v>32162</v>
      </c>
      <c r="AB30" s="63" t="s">
        <v>65</v>
      </c>
      <c r="AC30" s="94"/>
      <c r="AD30" s="4"/>
      <c r="AE30" s="4"/>
      <c r="AF30" s="4"/>
    </row>
    <row r="31" spans="1:32" ht="24" customHeight="1" x14ac:dyDescent="0.2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3272</v>
      </c>
      <c r="I31" s="62">
        <v>3142</v>
      </c>
      <c r="J31" s="41">
        <v>4808</v>
      </c>
      <c r="K31" s="62">
        <v>4423</v>
      </c>
      <c r="L31" s="41">
        <v>4840</v>
      </c>
      <c r="M31" s="62">
        <v>4474</v>
      </c>
      <c r="N31" s="41">
        <v>5901</v>
      </c>
      <c r="O31" s="62">
        <v>5424</v>
      </c>
      <c r="P31" s="41">
        <v>5446</v>
      </c>
      <c r="Q31" s="62">
        <v>4956</v>
      </c>
      <c r="R31" s="41">
        <v>6492</v>
      </c>
      <c r="S31" s="62">
        <v>6048</v>
      </c>
      <c r="T31" s="41">
        <v>4698</v>
      </c>
      <c r="U31" s="62">
        <v>4423</v>
      </c>
      <c r="V31" s="41">
        <v>3147</v>
      </c>
      <c r="W31" s="62">
        <v>2993</v>
      </c>
      <c r="X31" s="50">
        <v>2576</v>
      </c>
      <c r="Y31" s="51">
        <v>2402</v>
      </c>
      <c r="Z31" s="11">
        <v>46725</v>
      </c>
      <c r="AA31" s="56">
        <v>43591</v>
      </c>
      <c r="AB31" s="63" t="s">
        <v>67</v>
      </c>
      <c r="AC31" s="94"/>
      <c r="AD31" s="4"/>
      <c r="AE31" s="4"/>
      <c r="AF31" s="4"/>
    </row>
    <row r="32" spans="1:32" ht="24" customHeight="1" x14ac:dyDescent="0.2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19933</v>
      </c>
      <c r="I32" s="62">
        <v>17760</v>
      </c>
      <c r="J32" s="41">
        <v>21120</v>
      </c>
      <c r="K32" s="62">
        <v>18789</v>
      </c>
      <c r="L32" s="41">
        <v>33249</v>
      </c>
      <c r="M32" s="62">
        <v>27615</v>
      </c>
      <c r="N32" s="41">
        <v>42869</v>
      </c>
      <c r="O32" s="62">
        <v>34618</v>
      </c>
      <c r="P32" s="41">
        <v>47307</v>
      </c>
      <c r="Q32" s="62">
        <v>38606</v>
      </c>
      <c r="R32" s="41">
        <v>19406</v>
      </c>
      <c r="S32" s="62">
        <v>16879</v>
      </c>
      <c r="T32" s="41">
        <v>18058</v>
      </c>
      <c r="U32" s="62">
        <v>15699</v>
      </c>
      <c r="V32" s="41">
        <v>17074</v>
      </c>
      <c r="W32" s="62">
        <v>14692</v>
      </c>
      <c r="X32" s="50">
        <v>27033</v>
      </c>
      <c r="Y32" s="51">
        <v>23834</v>
      </c>
      <c r="Z32" s="11">
        <v>287114</v>
      </c>
      <c r="AA32" s="56">
        <v>244796</v>
      </c>
      <c r="AB32" s="63" t="s">
        <v>69</v>
      </c>
      <c r="AC32" s="94"/>
      <c r="AD32" s="4"/>
      <c r="AE32" s="4"/>
      <c r="AF32" s="4"/>
    </row>
    <row r="33" spans="1:32" ht="24" customHeight="1" x14ac:dyDescent="0.2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608</v>
      </c>
      <c r="I33" s="62">
        <v>574</v>
      </c>
      <c r="J33" s="41">
        <v>832</v>
      </c>
      <c r="K33" s="62">
        <v>795</v>
      </c>
      <c r="L33" s="41">
        <v>788</v>
      </c>
      <c r="M33" s="62">
        <v>744</v>
      </c>
      <c r="N33" s="41">
        <v>907</v>
      </c>
      <c r="O33" s="62">
        <v>874</v>
      </c>
      <c r="P33" s="41">
        <v>1183</v>
      </c>
      <c r="Q33" s="62">
        <v>1109</v>
      </c>
      <c r="R33" s="41">
        <v>582</v>
      </c>
      <c r="S33" s="62">
        <v>556</v>
      </c>
      <c r="T33" s="41">
        <v>575</v>
      </c>
      <c r="U33" s="62">
        <v>461</v>
      </c>
      <c r="V33" s="41">
        <v>440</v>
      </c>
      <c r="W33" s="62">
        <v>409</v>
      </c>
      <c r="X33" s="50">
        <v>757</v>
      </c>
      <c r="Y33" s="51">
        <v>732</v>
      </c>
      <c r="Z33" s="11">
        <v>7976</v>
      </c>
      <c r="AA33" s="56">
        <v>7452</v>
      </c>
      <c r="AB33" s="63" t="s">
        <v>71</v>
      </c>
      <c r="AC33" s="94"/>
      <c r="AD33" s="4"/>
      <c r="AE33" s="4"/>
      <c r="AF33" s="4"/>
    </row>
    <row r="34" spans="1:32" ht="24" customHeight="1" x14ac:dyDescent="0.2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6568</v>
      </c>
      <c r="I34" s="62">
        <v>6067</v>
      </c>
      <c r="J34" s="41">
        <v>7649</v>
      </c>
      <c r="K34" s="62">
        <v>6973</v>
      </c>
      <c r="L34" s="41">
        <v>10828</v>
      </c>
      <c r="M34" s="62">
        <v>9273</v>
      </c>
      <c r="N34" s="41">
        <v>14768</v>
      </c>
      <c r="O34" s="62">
        <v>12780</v>
      </c>
      <c r="P34" s="41">
        <v>15491</v>
      </c>
      <c r="Q34" s="62">
        <v>13455</v>
      </c>
      <c r="R34" s="41">
        <v>6764</v>
      </c>
      <c r="S34" s="62">
        <v>6023</v>
      </c>
      <c r="T34" s="41">
        <v>7466</v>
      </c>
      <c r="U34" s="62">
        <v>6696</v>
      </c>
      <c r="V34" s="41">
        <v>4459</v>
      </c>
      <c r="W34" s="62">
        <v>3982</v>
      </c>
      <c r="X34" s="50">
        <v>6905</v>
      </c>
      <c r="Y34" s="51">
        <v>6255</v>
      </c>
      <c r="Z34" s="11">
        <v>94219</v>
      </c>
      <c r="AA34" s="56">
        <v>83914</v>
      </c>
      <c r="AB34" s="63" t="s">
        <v>73</v>
      </c>
      <c r="AC34" s="94"/>
      <c r="AD34" s="4"/>
      <c r="AE34" s="4"/>
      <c r="AF34" s="4"/>
    </row>
    <row r="35" spans="1:32" ht="24" customHeight="1" x14ac:dyDescent="0.2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729</v>
      </c>
      <c r="I35" s="62">
        <v>685</v>
      </c>
      <c r="J35" s="41">
        <v>643</v>
      </c>
      <c r="K35" s="62">
        <v>617</v>
      </c>
      <c r="L35" s="41">
        <v>545</v>
      </c>
      <c r="M35" s="62">
        <v>504</v>
      </c>
      <c r="N35" s="41">
        <v>1121</v>
      </c>
      <c r="O35" s="62">
        <v>1060</v>
      </c>
      <c r="P35" s="41">
        <v>998</v>
      </c>
      <c r="Q35" s="62">
        <v>964</v>
      </c>
      <c r="R35" s="41">
        <v>702</v>
      </c>
      <c r="S35" s="62">
        <v>650</v>
      </c>
      <c r="T35" s="41">
        <v>606</v>
      </c>
      <c r="U35" s="62">
        <v>554</v>
      </c>
      <c r="V35" s="41">
        <v>509</v>
      </c>
      <c r="W35" s="62">
        <v>438</v>
      </c>
      <c r="X35" s="50">
        <v>3694</v>
      </c>
      <c r="Y35" s="51">
        <v>3163</v>
      </c>
      <c r="Z35" s="11">
        <v>12035</v>
      </c>
      <c r="AA35" s="56">
        <v>10900</v>
      </c>
      <c r="AB35" s="63" t="s">
        <v>74</v>
      </c>
      <c r="AC35" s="94"/>
      <c r="AD35" s="4"/>
      <c r="AE35" s="4"/>
      <c r="AF35" s="4"/>
    </row>
    <row r="36" spans="1:32" ht="24" customHeight="1" x14ac:dyDescent="0.2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155455</v>
      </c>
      <c r="I36" s="62">
        <v>130170</v>
      </c>
      <c r="J36" s="41">
        <v>177181</v>
      </c>
      <c r="K36" s="62">
        <v>146909</v>
      </c>
      <c r="L36" s="41">
        <v>196044</v>
      </c>
      <c r="M36" s="62">
        <v>156594</v>
      </c>
      <c r="N36" s="41">
        <v>218058</v>
      </c>
      <c r="O36" s="62">
        <v>158862</v>
      </c>
      <c r="P36" s="41">
        <v>247586</v>
      </c>
      <c r="Q36" s="62">
        <v>182252</v>
      </c>
      <c r="R36" s="41">
        <v>189649</v>
      </c>
      <c r="S36" s="62">
        <v>151612</v>
      </c>
      <c r="T36" s="41">
        <v>199404</v>
      </c>
      <c r="U36" s="62">
        <v>163450</v>
      </c>
      <c r="V36" s="41">
        <v>117051</v>
      </c>
      <c r="W36" s="62">
        <v>98419</v>
      </c>
      <c r="X36" s="50">
        <v>146394</v>
      </c>
      <c r="Y36" s="51">
        <v>125626</v>
      </c>
      <c r="Z36" s="11">
        <v>1959404</v>
      </c>
      <c r="AA36" s="56">
        <v>1578582</v>
      </c>
      <c r="AB36" s="63" t="s">
        <v>76</v>
      </c>
      <c r="AC36" s="94"/>
      <c r="AD36" s="4"/>
      <c r="AE36" s="4"/>
      <c r="AF36" s="4"/>
    </row>
    <row r="37" spans="1:32" ht="24" customHeight="1" x14ac:dyDescent="0.2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13156</v>
      </c>
      <c r="I37" s="62">
        <v>12192</v>
      </c>
      <c r="J37" s="41">
        <v>14646</v>
      </c>
      <c r="K37" s="62">
        <v>13917</v>
      </c>
      <c r="L37" s="41">
        <v>15748</v>
      </c>
      <c r="M37" s="62">
        <v>14514</v>
      </c>
      <c r="N37" s="41">
        <v>21772</v>
      </c>
      <c r="O37" s="62">
        <v>19211</v>
      </c>
      <c r="P37" s="41">
        <v>15238</v>
      </c>
      <c r="Q37" s="62">
        <v>13839</v>
      </c>
      <c r="R37" s="41">
        <v>19823</v>
      </c>
      <c r="S37" s="62">
        <v>17806</v>
      </c>
      <c r="T37" s="41">
        <v>18953</v>
      </c>
      <c r="U37" s="62">
        <v>17895</v>
      </c>
      <c r="V37" s="41">
        <v>13490</v>
      </c>
      <c r="W37" s="62">
        <v>12866</v>
      </c>
      <c r="X37" s="50">
        <v>12327</v>
      </c>
      <c r="Y37" s="51">
        <v>11501</v>
      </c>
      <c r="Z37" s="11">
        <v>169840</v>
      </c>
      <c r="AA37" s="56">
        <v>156952</v>
      </c>
      <c r="AB37" s="63" t="s">
        <v>78</v>
      </c>
      <c r="AC37" s="94"/>
      <c r="AD37" s="4"/>
      <c r="AE37" s="4"/>
      <c r="AF37" s="4"/>
    </row>
    <row r="38" spans="1:32" ht="24" customHeight="1" x14ac:dyDescent="0.2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2929</v>
      </c>
      <c r="I38" s="62">
        <v>2712</v>
      </c>
      <c r="J38" s="41">
        <v>2776</v>
      </c>
      <c r="K38" s="62">
        <v>2616</v>
      </c>
      <c r="L38" s="41">
        <v>3029</v>
      </c>
      <c r="M38" s="62">
        <v>2781</v>
      </c>
      <c r="N38" s="41">
        <v>2383</v>
      </c>
      <c r="O38" s="62">
        <v>2133</v>
      </c>
      <c r="P38" s="41">
        <v>3652</v>
      </c>
      <c r="Q38" s="62">
        <v>3310</v>
      </c>
      <c r="R38" s="41">
        <v>2833</v>
      </c>
      <c r="S38" s="62">
        <v>2629</v>
      </c>
      <c r="T38" s="41">
        <v>2549</v>
      </c>
      <c r="U38" s="62">
        <v>2348</v>
      </c>
      <c r="V38" s="41">
        <v>3327</v>
      </c>
      <c r="W38" s="62">
        <v>2998</v>
      </c>
      <c r="X38" s="50">
        <v>4261</v>
      </c>
      <c r="Y38" s="51">
        <v>3729</v>
      </c>
      <c r="Z38" s="11">
        <v>34884</v>
      </c>
      <c r="AA38" s="56">
        <v>31681</v>
      </c>
      <c r="AB38" s="63" t="s">
        <v>80</v>
      </c>
      <c r="AC38" s="94"/>
      <c r="AD38" s="4"/>
      <c r="AE38" s="4"/>
      <c r="AF38" s="4"/>
    </row>
    <row r="39" spans="1:32" ht="24" customHeight="1" x14ac:dyDescent="0.2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2351</v>
      </c>
      <c r="I39" s="62">
        <v>2286</v>
      </c>
      <c r="J39" s="41">
        <v>2736</v>
      </c>
      <c r="K39" s="62">
        <v>2668</v>
      </c>
      <c r="L39" s="41">
        <v>2989</v>
      </c>
      <c r="M39" s="62">
        <v>2831</v>
      </c>
      <c r="N39" s="41">
        <v>3291</v>
      </c>
      <c r="O39" s="62">
        <v>3079</v>
      </c>
      <c r="P39" s="41">
        <v>2758</v>
      </c>
      <c r="Q39" s="62">
        <v>2555</v>
      </c>
      <c r="R39" s="41">
        <v>2932</v>
      </c>
      <c r="S39" s="62">
        <v>2824</v>
      </c>
      <c r="T39" s="41">
        <v>2624</v>
      </c>
      <c r="U39" s="62">
        <v>2477</v>
      </c>
      <c r="V39" s="41">
        <v>2209</v>
      </c>
      <c r="W39" s="62">
        <v>2081</v>
      </c>
      <c r="X39" s="50">
        <v>1945</v>
      </c>
      <c r="Y39" s="51">
        <v>1830</v>
      </c>
      <c r="Z39" s="11">
        <v>29224</v>
      </c>
      <c r="AA39" s="56">
        <v>27772</v>
      </c>
      <c r="AB39" s="63" t="s">
        <v>82</v>
      </c>
      <c r="AC39" s="94"/>
      <c r="AD39" s="4"/>
      <c r="AE39" s="4"/>
      <c r="AF39" s="4"/>
    </row>
    <row r="40" spans="1:32" ht="24" customHeight="1" x14ac:dyDescent="0.2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1659</v>
      </c>
      <c r="I40" s="62">
        <v>1480</v>
      </c>
      <c r="J40" s="41">
        <v>1547</v>
      </c>
      <c r="K40" s="62">
        <v>1335</v>
      </c>
      <c r="L40" s="41">
        <v>1822</v>
      </c>
      <c r="M40" s="62">
        <v>1650</v>
      </c>
      <c r="N40" s="41">
        <v>2331</v>
      </c>
      <c r="O40" s="62">
        <v>2064</v>
      </c>
      <c r="P40" s="41">
        <v>2496</v>
      </c>
      <c r="Q40" s="62">
        <v>2206</v>
      </c>
      <c r="R40" s="41">
        <v>1753</v>
      </c>
      <c r="S40" s="62">
        <v>1579</v>
      </c>
      <c r="T40" s="41">
        <v>1653</v>
      </c>
      <c r="U40" s="62">
        <v>1521</v>
      </c>
      <c r="V40" s="41">
        <v>1697</v>
      </c>
      <c r="W40" s="62">
        <v>1578</v>
      </c>
      <c r="X40" s="50">
        <v>1906</v>
      </c>
      <c r="Y40" s="51">
        <v>1715</v>
      </c>
      <c r="Z40" s="11">
        <v>20995</v>
      </c>
      <c r="AA40" s="56">
        <v>18856</v>
      </c>
      <c r="AB40" s="63" t="s">
        <v>84</v>
      </c>
      <c r="AC40" s="94"/>
      <c r="AD40" s="4"/>
      <c r="AE40" s="4"/>
      <c r="AF40" s="4"/>
    </row>
    <row r="41" spans="1:32" ht="24" customHeight="1" x14ac:dyDescent="0.2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4509</v>
      </c>
      <c r="I41" s="62">
        <v>4275</v>
      </c>
      <c r="J41" s="41">
        <v>5962</v>
      </c>
      <c r="K41" s="62">
        <v>5637</v>
      </c>
      <c r="L41" s="41">
        <v>5421</v>
      </c>
      <c r="M41" s="62">
        <v>4998</v>
      </c>
      <c r="N41" s="41">
        <v>6345</v>
      </c>
      <c r="O41" s="62">
        <v>5762</v>
      </c>
      <c r="P41" s="41">
        <v>7642</v>
      </c>
      <c r="Q41" s="62">
        <v>7062</v>
      </c>
      <c r="R41" s="41">
        <v>4916</v>
      </c>
      <c r="S41" s="62">
        <v>4453</v>
      </c>
      <c r="T41" s="41">
        <v>6590</v>
      </c>
      <c r="U41" s="62">
        <v>6124</v>
      </c>
      <c r="V41" s="41">
        <v>5579</v>
      </c>
      <c r="W41" s="62">
        <v>5149</v>
      </c>
      <c r="X41" s="50">
        <v>6745</v>
      </c>
      <c r="Y41" s="51">
        <v>6227</v>
      </c>
      <c r="Z41" s="11">
        <v>65677</v>
      </c>
      <c r="AA41" s="56">
        <v>60706</v>
      </c>
      <c r="AB41" s="63" t="s">
        <v>86</v>
      </c>
      <c r="AC41" s="94"/>
      <c r="AD41" s="4"/>
      <c r="AE41" s="4"/>
      <c r="AF41" s="4"/>
    </row>
    <row r="42" spans="1:32" ht="24" customHeight="1" x14ac:dyDescent="0.2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12115</v>
      </c>
      <c r="I42" s="62">
        <v>10979</v>
      </c>
      <c r="J42" s="41">
        <v>14650</v>
      </c>
      <c r="K42" s="62">
        <v>13010</v>
      </c>
      <c r="L42" s="41">
        <v>13108</v>
      </c>
      <c r="M42" s="62">
        <v>11501</v>
      </c>
      <c r="N42" s="41">
        <v>17563</v>
      </c>
      <c r="O42" s="62">
        <v>14777</v>
      </c>
      <c r="P42" s="41">
        <v>23935</v>
      </c>
      <c r="Q42" s="62">
        <v>20133</v>
      </c>
      <c r="R42" s="41">
        <v>12981</v>
      </c>
      <c r="S42" s="62">
        <v>11223</v>
      </c>
      <c r="T42" s="41">
        <v>15467</v>
      </c>
      <c r="U42" s="62">
        <v>13637</v>
      </c>
      <c r="V42" s="41">
        <v>13570</v>
      </c>
      <c r="W42" s="62">
        <v>12260</v>
      </c>
      <c r="X42" s="50">
        <v>19861</v>
      </c>
      <c r="Y42" s="51">
        <v>17036</v>
      </c>
      <c r="Z42" s="11">
        <v>176533</v>
      </c>
      <c r="AA42" s="56">
        <v>154389</v>
      </c>
      <c r="AB42" s="63" t="s">
        <v>88</v>
      </c>
      <c r="AC42" s="94"/>
      <c r="AD42" s="4"/>
      <c r="AE42" s="4"/>
      <c r="AF42" s="4"/>
    </row>
    <row r="43" spans="1:32" ht="24" customHeight="1" x14ac:dyDescent="0.2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1769</v>
      </c>
      <c r="I43" s="62">
        <v>1540</v>
      </c>
      <c r="J43" s="41">
        <v>1724</v>
      </c>
      <c r="K43" s="62">
        <v>1594</v>
      </c>
      <c r="L43" s="41">
        <v>2135</v>
      </c>
      <c r="M43" s="62">
        <v>1921</v>
      </c>
      <c r="N43" s="41">
        <v>1656</v>
      </c>
      <c r="O43" s="62">
        <v>1370</v>
      </c>
      <c r="P43" s="41">
        <v>3360</v>
      </c>
      <c r="Q43" s="62">
        <v>2942</v>
      </c>
      <c r="R43" s="41">
        <v>1791</v>
      </c>
      <c r="S43" s="62">
        <v>1625</v>
      </c>
      <c r="T43" s="41">
        <v>1499</v>
      </c>
      <c r="U43" s="62">
        <v>1330</v>
      </c>
      <c r="V43" s="41">
        <v>1319</v>
      </c>
      <c r="W43" s="62">
        <v>1249</v>
      </c>
      <c r="X43" s="50">
        <v>1970</v>
      </c>
      <c r="Y43" s="51">
        <v>1830</v>
      </c>
      <c r="Z43" s="11">
        <v>20918</v>
      </c>
      <c r="AA43" s="56">
        <v>18864</v>
      </c>
      <c r="AB43" s="63" t="s">
        <v>90</v>
      </c>
      <c r="AC43" s="94"/>
      <c r="AD43" s="4"/>
      <c r="AE43" s="4"/>
      <c r="AF43" s="4"/>
    </row>
    <row r="44" spans="1:32" ht="24" customHeight="1" x14ac:dyDescent="0.2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6576</v>
      </c>
      <c r="I44" s="62">
        <v>6197</v>
      </c>
      <c r="J44" s="41">
        <v>6676</v>
      </c>
      <c r="K44" s="62">
        <v>6228</v>
      </c>
      <c r="L44" s="41">
        <v>7637</v>
      </c>
      <c r="M44" s="62">
        <v>6981</v>
      </c>
      <c r="N44" s="41">
        <v>10094</v>
      </c>
      <c r="O44" s="62">
        <v>8974</v>
      </c>
      <c r="P44" s="41">
        <v>8185</v>
      </c>
      <c r="Q44" s="62">
        <v>7285</v>
      </c>
      <c r="R44" s="41">
        <v>8059</v>
      </c>
      <c r="S44" s="62">
        <v>7391</v>
      </c>
      <c r="T44" s="41">
        <v>6372</v>
      </c>
      <c r="U44" s="62">
        <v>6086</v>
      </c>
      <c r="V44" s="41">
        <v>4779</v>
      </c>
      <c r="W44" s="62">
        <v>4611</v>
      </c>
      <c r="X44" s="50">
        <v>6899</v>
      </c>
      <c r="Y44" s="51">
        <v>6586</v>
      </c>
      <c r="Z44" s="11">
        <v>76178</v>
      </c>
      <c r="AA44" s="56">
        <v>70821</v>
      </c>
      <c r="AB44" s="63" t="s">
        <v>92</v>
      </c>
      <c r="AC44" s="94"/>
      <c r="AD44" s="4"/>
      <c r="AE44" s="4"/>
      <c r="AF44" s="4"/>
    </row>
    <row r="45" spans="1:32" ht="24" customHeight="1" x14ac:dyDescent="0.2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14568</v>
      </c>
      <c r="I45" s="62">
        <v>13590</v>
      </c>
      <c r="J45" s="41">
        <v>18857</v>
      </c>
      <c r="K45" s="62">
        <v>17620</v>
      </c>
      <c r="L45" s="41">
        <v>18222</v>
      </c>
      <c r="M45" s="62">
        <v>16356</v>
      </c>
      <c r="N45" s="41">
        <v>31389</v>
      </c>
      <c r="O45" s="62">
        <v>27223</v>
      </c>
      <c r="P45" s="41">
        <v>18064</v>
      </c>
      <c r="Q45" s="62">
        <v>15849</v>
      </c>
      <c r="R45" s="41">
        <v>16145</v>
      </c>
      <c r="S45" s="62">
        <v>14699</v>
      </c>
      <c r="T45" s="41">
        <v>15155</v>
      </c>
      <c r="U45" s="62">
        <v>14106</v>
      </c>
      <c r="V45" s="41">
        <v>10703</v>
      </c>
      <c r="W45" s="62">
        <v>10061</v>
      </c>
      <c r="X45" s="50">
        <v>11364</v>
      </c>
      <c r="Y45" s="51">
        <v>10591</v>
      </c>
      <c r="Z45" s="11">
        <v>176575</v>
      </c>
      <c r="AA45" s="56">
        <v>160841</v>
      </c>
      <c r="AB45" s="63" t="s">
        <v>94</v>
      </c>
      <c r="AC45" s="94"/>
      <c r="AD45" s="4"/>
      <c r="AE45" s="4"/>
      <c r="AF45" s="4"/>
    </row>
    <row r="46" spans="1:32" ht="24" customHeight="1" x14ac:dyDescent="0.2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1030</v>
      </c>
      <c r="I46" s="62">
        <v>987</v>
      </c>
      <c r="J46" s="41">
        <v>1292</v>
      </c>
      <c r="K46" s="62">
        <v>1233</v>
      </c>
      <c r="L46" s="41">
        <v>1554</v>
      </c>
      <c r="M46" s="62">
        <v>1457</v>
      </c>
      <c r="N46" s="41">
        <v>2109</v>
      </c>
      <c r="O46" s="62">
        <v>1908</v>
      </c>
      <c r="P46" s="41">
        <v>1878</v>
      </c>
      <c r="Q46" s="62">
        <v>1773</v>
      </c>
      <c r="R46" s="41">
        <v>1970</v>
      </c>
      <c r="S46" s="62">
        <v>1872</v>
      </c>
      <c r="T46" s="41">
        <v>2018</v>
      </c>
      <c r="U46" s="62">
        <v>1880</v>
      </c>
      <c r="V46" s="41">
        <v>845</v>
      </c>
      <c r="W46" s="62">
        <v>765</v>
      </c>
      <c r="X46" s="50">
        <v>771</v>
      </c>
      <c r="Y46" s="51">
        <v>685</v>
      </c>
      <c r="Z46" s="11">
        <v>15939</v>
      </c>
      <c r="AA46" s="56">
        <v>14914</v>
      </c>
      <c r="AB46" s="64" t="s">
        <v>96</v>
      </c>
      <c r="AC46" s="94"/>
      <c r="AD46" s="4"/>
      <c r="AE46" s="4"/>
      <c r="AF46" s="4"/>
    </row>
    <row r="47" spans="1:32" ht="24" customHeight="1" x14ac:dyDescent="0.2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2984</v>
      </c>
      <c r="I47" s="62">
        <v>2694</v>
      </c>
      <c r="J47" s="41">
        <v>3898</v>
      </c>
      <c r="K47" s="62">
        <v>3548</v>
      </c>
      <c r="L47" s="41">
        <v>3649</v>
      </c>
      <c r="M47" s="62">
        <v>3271</v>
      </c>
      <c r="N47" s="41">
        <v>4892</v>
      </c>
      <c r="O47" s="62">
        <v>4323</v>
      </c>
      <c r="P47" s="41">
        <v>3605</v>
      </c>
      <c r="Q47" s="62">
        <v>3173</v>
      </c>
      <c r="R47" s="41">
        <v>3302</v>
      </c>
      <c r="S47" s="62">
        <v>2810</v>
      </c>
      <c r="T47" s="41">
        <v>3218</v>
      </c>
      <c r="U47" s="62">
        <v>2815</v>
      </c>
      <c r="V47" s="41">
        <v>3280</v>
      </c>
      <c r="W47" s="62">
        <v>2934</v>
      </c>
      <c r="X47" s="50">
        <v>2996</v>
      </c>
      <c r="Y47" s="51">
        <v>2617</v>
      </c>
      <c r="Z47" s="11">
        <v>41038</v>
      </c>
      <c r="AA47" s="56">
        <v>36502</v>
      </c>
      <c r="AB47" s="63" t="s">
        <v>98</v>
      </c>
      <c r="AC47" s="94"/>
      <c r="AD47" s="4"/>
      <c r="AE47" s="4"/>
      <c r="AF47" s="4"/>
    </row>
    <row r="48" spans="1:32" ht="24" customHeight="1" x14ac:dyDescent="0.2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63819</v>
      </c>
      <c r="I48" s="62">
        <v>54065</v>
      </c>
      <c r="J48" s="41">
        <v>68745</v>
      </c>
      <c r="K48" s="62">
        <v>58462</v>
      </c>
      <c r="L48" s="41">
        <v>82025</v>
      </c>
      <c r="M48" s="62">
        <v>66847</v>
      </c>
      <c r="N48" s="41">
        <v>102594</v>
      </c>
      <c r="O48" s="62">
        <v>81600</v>
      </c>
      <c r="P48" s="41">
        <v>105979</v>
      </c>
      <c r="Q48" s="62">
        <v>85857</v>
      </c>
      <c r="R48" s="41">
        <v>82537</v>
      </c>
      <c r="S48" s="62">
        <v>67755</v>
      </c>
      <c r="T48" s="41">
        <v>81473</v>
      </c>
      <c r="U48" s="62">
        <v>68196</v>
      </c>
      <c r="V48" s="41">
        <v>77085</v>
      </c>
      <c r="W48" s="62">
        <v>64109</v>
      </c>
      <c r="X48" s="50">
        <v>77188</v>
      </c>
      <c r="Y48" s="51">
        <v>64523</v>
      </c>
      <c r="Z48" s="11">
        <v>935901</v>
      </c>
      <c r="AA48" s="56">
        <v>774494</v>
      </c>
      <c r="AB48" s="63" t="s">
        <v>100</v>
      </c>
      <c r="AC48" s="94"/>
      <c r="AD48" s="4"/>
      <c r="AE48" s="4"/>
      <c r="AF48" s="4"/>
    </row>
    <row r="49" spans="1:32" ht="24" customHeight="1" x14ac:dyDescent="0.2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41726</v>
      </c>
      <c r="I49" s="62">
        <v>38881</v>
      </c>
      <c r="J49" s="41">
        <v>56924</v>
      </c>
      <c r="K49" s="62">
        <v>53408</v>
      </c>
      <c r="L49" s="41">
        <v>68105</v>
      </c>
      <c r="M49" s="62">
        <v>61678</v>
      </c>
      <c r="N49" s="113">
        <v>74116</v>
      </c>
      <c r="O49" s="62">
        <v>66375</v>
      </c>
      <c r="P49" s="41">
        <v>71511</v>
      </c>
      <c r="Q49" s="62">
        <v>64413</v>
      </c>
      <c r="R49" s="41">
        <v>70210</v>
      </c>
      <c r="S49" s="62">
        <v>64653</v>
      </c>
      <c r="T49" s="41">
        <v>53705</v>
      </c>
      <c r="U49" s="62">
        <v>48976</v>
      </c>
      <c r="V49" s="41">
        <v>42133</v>
      </c>
      <c r="W49" s="62">
        <v>38195</v>
      </c>
      <c r="X49" s="50">
        <v>47401</v>
      </c>
      <c r="Y49" s="51">
        <v>43317</v>
      </c>
      <c r="Z49" s="11">
        <v>623619</v>
      </c>
      <c r="AA49" s="56">
        <v>571469</v>
      </c>
      <c r="AB49" s="63" t="s">
        <v>102</v>
      </c>
      <c r="AC49" s="94"/>
      <c r="AD49" s="4"/>
      <c r="AE49" s="4"/>
      <c r="AF49" s="4"/>
    </row>
    <row r="50" spans="1:32" ht="24" customHeight="1" x14ac:dyDescent="0.2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6315</v>
      </c>
      <c r="I50" s="62">
        <v>5738</v>
      </c>
      <c r="J50" s="41">
        <v>5703</v>
      </c>
      <c r="K50" s="62">
        <v>5202</v>
      </c>
      <c r="L50" s="41">
        <v>6664</v>
      </c>
      <c r="M50" s="62">
        <v>5439</v>
      </c>
      <c r="N50" s="41">
        <v>6508</v>
      </c>
      <c r="O50" s="62">
        <v>5611</v>
      </c>
      <c r="P50" s="41">
        <v>7845</v>
      </c>
      <c r="Q50" s="62">
        <v>6256</v>
      </c>
      <c r="R50" s="41">
        <v>5769</v>
      </c>
      <c r="S50" s="112">
        <v>5148</v>
      </c>
      <c r="T50" s="41">
        <v>9074</v>
      </c>
      <c r="U50" s="62">
        <v>7820</v>
      </c>
      <c r="V50" s="41">
        <v>5859</v>
      </c>
      <c r="W50" s="112">
        <v>5158</v>
      </c>
      <c r="X50" s="50">
        <v>18914</v>
      </c>
      <c r="Y50" s="51">
        <v>14994</v>
      </c>
      <c r="Z50" s="11">
        <v>91838</v>
      </c>
      <c r="AA50" s="56">
        <v>77307</v>
      </c>
      <c r="AB50" s="63" t="s">
        <v>104</v>
      </c>
      <c r="AC50" s="94"/>
      <c r="AD50" s="4"/>
      <c r="AE50" s="4"/>
      <c r="AF50" s="4"/>
    </row>
    <row r="51" spans="1:32" ht="24" customHeight="1" x14ac:dyDescent="0.2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60058</v>
      </c>
      <c r="I51" s="62">
        <v>53672</v>
      </c>
      <c r="J51" s="41">
        <v>67091</v>
      </c>
      <c r="K51" s="62">
        <v>60054</v>
      </c>
      <c r="L51" s="41">
        <v>66156</v>
      </c>
      <c r="M51" s="62">
        <v>57881</v>
      </c>
      <c r="N51" s="41">
        <v>66862</v>
      </c>
      <c r="O51" s="62">
        <v>57757</v>
      </c>
      <c r="P51" s="41">
        <v>71238</v>
      </c>
      <c r="Q51" s="62">
        <v>61634</v>
      </c>
      <c r="R51" s="41">
        <v>71796</v>
      </c>
      <c r="S51" s="112">
        <v>63561</v>
      </c>
      <c r="T51" s="41">
        <v>71816</v>
      </c>
      <c r="U51" s="62">
        <v>63887</v>
      </c>
      <c r="V51" s="41">
        <v>70069</v>
      </c>
      <c r="W51" s="112">
        <v>62844</v>
      </c>
      <c r="X51" s="50">
        <v>89122</v>
      </c>
      <c r="Y51" s="51">
        <v>79183</v>
      </c>
      <c r="Z51" s="11">
        <v>805724</v>
      </c>
      <c r="AA51" s="56">
        <v>715462</v>
      </c>
      <c r="AB51" s="63" t="s">
        <v>106</v>
      </c>
      <c r="AC51" s="94"/>
      <c r="AD51" s="4"/>
      <c r="AE51" s="4"/>
      <c r="AF51" s="4"/>
    </row>
    <row r="52" spans="1:32" ht="24" customHeight="1" x14ac:dyDescent="0.2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31165</v>
      </c>
      <c r="I52" s="120">
        <v>27741</v>
      </c>
      <c r="J52" s="113">
        <v>28281</v>
      </c>
      <c r="K52" s="120">
        <v>25520</v>
      </c>
      <c r="L52" s="113">
        <v>24668</v>
      </c>
      <c r="M52" s="62">
        <v>21627</v>
      </c>
      <c r="N52" s="113">
        <v>29225</v>
      </c>
      <c r="O52" s="62">
        <v>25244</v>
      </c>
      <c r="P52" s="41">
        <v>46324</v>
      </c>
      <c r="Q52" s="62">
        <v>38823</v>
      </c>
      <c r="R52" s="41">
        <v>23627</v>
      </c>
      <c r="S52" s="62">
        <v>21018</v>
      </c>
      <c r="T52" s="41">
        <v>24378</v>
      </c>
      <c r="U52" s="62">
        <v>21808</v>
      </c>
      <c r="V52" s="41">
        <v>25410</v>
      </c>
      <c r="W52" s="62">
        <v>21985</v>
      </c>
      <c r="X52" s="50">
        <v>46945</v>
      </c>
      <c r="Y52" s="51">
        <v>40376</v>
      </c>
      <c r="Z52" s="101">
        <v>346358</v>
      </c>
      <c r="AA52" s="56">
        <v>301348</v>
      </c>
      <c r="AB52" s="63" t="s">
        <v>108</v>
      </c>
      <c r="AC52" s="94"/>
      <c r="AD52" s="4"/>
      <c r="AE52" s="4"/>
      <c r="AF52" s="4"/>
    </row>
    <row r="53" spans="1:32" ht="21.75" customHeight="1" x14ac:dyDescent="0.2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2209</v>
      </c>
      <c r="I53" s="120">
        <v>2080</v>
      </c>
      <c r="J53" s="123">
        <v>2068</v>
      </c>
      <c r="K53" s="120">
        <v>1893</v>
      </c>
      <c r="L53" s="123">
        <v>3805</v>
      </c>
      <c r="M53" s="62">
        <v>3596</v>
      </c>
      <c r="N53" s="123">
        <v>12957</v>
      </c>
      <c r="O53" s="62">
        <v>11934</v>
      </c>
      <c r="P53" s="101">
        <v>13048</v>
      </c>
      <c r="Q53" s="62">
        <v>12104</v>
      </c>
      <c r="R53" s="80">
        <v>2894</v>
      </c>
      <c r="S53" s="62">
        <v>2782</v>
      </c>
      <c r="T53" s="101">
        <v>2390</v>
      </c>
      <c r="U53" s="62">
        <v>2332</v>
      </c>
      <c r="V53" s="101">
        <v>1424</v>
      </c>
      <c r="W53" s="62">
        <v>1379</v>
      </c>
      <c r="X53" s="101">
        <v>3231</v>
      </c>
      <c r="Y53" s="51">
        <v>3057</v>
      </c>
      <c r="Z53" s="101">
        <v>47788</v>
      </c>
      <c r="AA53" s="56">
        <v>44762</v>
      </c>
      <c r="AB53" s="133" t="s">
        <v>110</v>
      </c>
    </row>
    <row r="54" spans="1:32" ht="21.75" customHeight="1" x14ac:dyDescent="0.2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387</v>
      </c>
      <c r="I54" s="120">
        <v>384</v>
      </c>
      <c r="J54" s="123">
        <v>322</v>
      </c>
      <c r="K54" s="120">
        <v>319</v>
      </c>
      <c r="L54" s="123">
        <v>631</v>
      </c>
      <c r="M54" s="62">
        <v>621</v>
      </c>
      <c r="N54" s="123">
        <v>1188</v>
      </c>
      <c r="O54" s="62">
        <v>1166</v>
      </c>
      <c r="P54" s="101">
        <v>1834</v>
      </c>
      <c r="Q54" s="62">
        <v>1827</v>
      </c>
      <c r="R54" s="80">
        <v>314</v>
      </c>
      <c r="S54" s="62">
        <v>298</v>
      </c>
      <c r="T54" s="101">
        <v>149</v>
      </c>
      <c r="U54" s="62">
        <v>140</v>
      </c>
      <c r="V54" s="101">
        <v>142</v>
      </c>
      <c r="W54" s="62">
        <v>138</v>
      </c>
      <c r="X54" s="101">
        <v>309</v>
      </c>
      <c r="Y54" s="51">
        <v>309</v>
      </c>
      <c r="Z54" s="101">
        <v>6174</v>
      </c>
      <c r="AA54" s="56">
        <v>6095</v>
      </c>
      <c r="AB54" s="134" t="s">
        <v>112</v>
      </c>
    </row>
    <row r="55" spans="1:32" s="2" customFormat="1" ht="21" customHeight="1" x14ac:dyDescent="0.2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984</v>
      </c>
      <c r="I55" s="120">
        <v>908</v>
      </c>
      <c r="J55" s="123">
        <v>1326</v>
      </c>
      <c r="K55" s="120">
        <v>1152</v>
      </c>
      <c r="L55" s="101">
        <v>2899</v>
      </c>
      <c r="M55" s="62">
        <v>2625</v>
      </c>
      <c r="N55" s="123">
        <v>8641</v>
      </c>
      <c r="O55" s="62">
        <v>7686</v>
      </c>
      <c r="P55" s="101">
        <v>8461</v>
      </c>
      <c r="Q55" s="62">
        <v>7439</v>
      </c>
      <c r="R55" s="80">
        <v>2918</v>
      </c>
      <c r="S55" s="62">
        <v>2603</v>
      </c>
      <c r="T55" s="101">
        <v>1863</v>
      </c>
      <c r="U55" s="62">
        <v>1711</v>
      </c>
      <c r="V55" s="101">
        <v>826</v>
      </c>
      <c r="W55" s="62">
        <v>764</v>
      </c>
      <c r="X55" s="101">
        <v>727</v>
      </c>
      <c r="Y55" s="51">
        <v>667</v>
      </c>
      <c r="Z55" s="101">
        <v>30002</v>
      </c>
      <c r="AA55" s="56">
        <v>26819</v>
      </c>
      <c r="AB55" s="127" t="s">
        <v>114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25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">
      <c r="A3" s="137" t="s">
        <v>2</v>
      </c>
      <c r="B3" s="145" t="s">
        <v>3</v>
      </c>
      <c r="C3" s="140"/>
      <c r="D3" s="135" t="s">
        <v>4</v>
      </c>
      <c r="E3" s="136"/>
      <c r="F3" s="135" t="s">
        <v>5</v>
      </c>
      <c r="G3" s="136"/>
      <c r="H3" s="135" t="s">
        <v>6</v>
      </c>
      <c r="I3" s="136"/>
      <c r="J3" s="135" t="s">
        <v>7</v>
      </c>
      <c r="K3" s="136"/>
      <c r="L3" s="135" t="s">
        <v>8</v>
      </c>
      <c r="M3" s="136"/>
      <c r="N3" s="135" t="s">
        <v>9</v>
      </c>
      <c r="O3" s="136"/>
      <c r="P3" s="135" t="s">
        <v>10</v>
      </c>
      <c r="Q3" s="136"/>
      <c r="R3" s="135" t="s">
        <v>11</v>
      </c>
      <c r="S3" s="136"/>
      <c r="T3" s="135" t="s">
        <v>12</v>
      </c>
      <c r="U3" s="144"/>
      <c r="V3" s="135" t="s">
        <v>13</v>
      </c>
      <c r="W3" s="136"/>
      <c r="X3" s="135" t="s">
        <v>14</v>
      </c>
      <c r="Y3" s="136"/>
      <c r="Z3" s="143" t="s">
        <v>15</v>
      </c>
      <c r="AA3" s="136"/>
      <c r="AB3" s="141" t="s">
        <v>16</v>
      </c>
    </row>
    <row r="4" spans="1:106" ht="93" customHeight="1" x14ac:dyDescent="0.2">
      <c r="A4" s="138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2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6750385</v>
      </c>
      <c r="I6" s="36">
        <v>4540180</v>
      </c>
      <c r="J6" s="31">
        <v>8822040</v>
      </c>
      <c r="K6" s="36">
        <v>5629653</v>
      </c>
      <c r="L6" s="31">
        <v>10187926</v>
      </c>
      <c r="M6" s="36">
        <v>5980236</v>
      </c>
      <c r="N6" s="31">
        <v>13757897</v>
      </c>
      <c r="O6" s="36">
        <v>6911218</v>
      </c>
      <c r="P6" s="31">
        <v>14550562</v>
      </c>
      <c r="Q6" s="36">
        <v>7628763</v>
      </c>
      <c r="R6" s="31">
        <v>9455560</v>
      </c>
      <c r="S6" s="36">
        <v>5837171</v>
      </c>
      <c r="T6" s="31">
        <v>8115076</v>
      </c>
      <c r="U6" s="38">
        <v>5531820</v>
      </c>
      <c r="V6" s="31">
        <v>7001981</v>
      </c>
      <c r="W6" s="36">
        <v>4849735</v>
      </c>
      <c r="X6" s="41">
        <v>6943010</v>
      </c>
      <c r="Y6" s="69">
        <v>4907476</v>
      </c>
      <c r="Z6" s="43">
        <v>104692301</v>
      </c>
      <c r="AA6" s="44">
        <v>64866300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5210543</v>
      </c>
      <c r="I7" s="38">
        <v>3243478</v>
      </c>
      <c r="J7" s="70">
        <v>7116222</v>
      </c>
      <c r="K7" s="38">
        <v>4199563</v>
      </c>
      <c r="L7" s="70">
        <v>8364691</v>
      </c>
      <c r="M7" s="38">
        <v>4505368</v>
      </c>
      <c r="N7" s="70">
        <v>11451244</v>
      </c>
      <c r="O7" s="38">
        <v>5156491</v>
      </c>
      <c r="P7" s="70">
        <v>12096601</v>
      </c>
      <c r="Q7" s="38">
        <v>5750645</v>
      </c>
      <c r="R7" s="70">
        <v>7619755</v>
      </c>
      <c r="S7" s="38">
        <v>4357889</v>
      </c>
      <c r="T7" s="70">
        <v>6249088</v>
      </c>
      <c r="U7" s="38">
        <v>3995248</v>
      </c>
      <c r="V7" s="71">
        <v>5611781</v>
      </c>
      <c r="W7" s="118">
        <v>3680437</v>
      </c>
      <c r="X7" s="72">
        <v>5196225</v>
      </c>
      <c r="Y7" s="51">
        <v>3440064</v>
      </c>
      <c r="Z7" s="43">
        <v>84474694</v>
      </c>
      <c r="AA7" s="73">
        <v>48396674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1539842</v>
      </c>
      <c r="I8" s="38">
        <v>1296702</v>
      </c>
      <c r="J8" s="70">
        <v>1705818</v>
      </c>
      <c r="K8" s="38">
        <v>1430090</v>
      </c>
      <c r="L8" s="70">
        <v>1823235</v>
      </c>
      <c r="M8" s="38">
        <v>1474868</v>
      </c>
      <c r="N8" s="70">
        <v>2306653</v>
      </c>
      <c r="O8" s="38">
        <v>1754727</v>
      </c>
      <c r="P8" s="70">
        <v>2453961</v>
      </c>
      <c r="Q8" s="38">
        <v>1878118</v>
      </c>
      <c r="R8" s="70">
        <v>1835805</v>
      </c>
      <c r="S8" s="38">
        <v>1479282</v>
      </c>
      <c r="T8" s="70">
        <v>1865988</v>
      </c>
      <c r="U8" s="38">
        <v>1536572</v>
      </c>
      <c r="V8" s="71">
        <v>1390200</v>
      </c>
      <c r="W8" s="118">
        <v>1169298</v>
      </c>
      <c r="X8" s="72">
        <v>1746785</v>
      </c>
      <c r="Y8" s="51">
        <v>1467412</v>
      </c>
      <c r="Z8" s="43">
        <v>20217607</v>
      </c>
      <c r="AA8" s="73">
        <v>16469626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2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4723</v>
      </c>
      <c r="I10" s="62">
        <v>4174</v>
      </c>
      <c r="J10" s="82">
        <v>7157</v>
      </c>
      <c r="K10" s="62">
        <v>6346</v>
      </c>
      <c r="L10" s="82">
        <v>10717</v>
      </c>
      <c r="M10" s="62">
        <v>9315</v>
      </c>
      <c r="N10" s="82">
        <v>13584</v>
      </c>
      <c r="O10" s="62">
        <v>11949</v>
      </c>
      <c r="P10" s="82">
        <v>13343</v>
      </c>
      <c r="Q10" s="62">
        <v>11862</v>
      </c>
      <c r="R10" s="82">
        <v>12399</v>
      </c>
      <c r="S10" s="62">
        <v>11250</v>
      </c>
      <c r="T10" s="82">
        <v>7660</v>
      </c>
      <c r="U10" s="62">
        <v>6796</v>
      </c>
      <c r="V10" s="82">
        <v>5092</v>
      </c>
      <c r="W10" s="62">
        <v>4656</v>
      </c>
      <c r="X10" s="72">
        <v>9103</v>
      </c>
      <c r="Y10" s="51">
        <v>8071</v>
      </c>
      <c r="Z10" s="11">
        <v>95124</v>
      </c>
      <c r="AA10" s="56">
        <v>84640</v>
      </c>
      <c r="AB10" s="27" t="s">
        <v>27</v>
      </c>
      <c r="AC10" s="7"/>
      <c r="AD10" s="7"/>
      <c r="AE10" s="7"/>
    </row>
    <row r="11" spans="1:106" s="3" customFormat="1" ht="24" customHeight="1" x14ac:dyDescent="0.2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14003</v>
      </c>
      <c r="I11" s="62">
        <v>13169</v>
      </c>
      <c r="J11" s="82">
        <v>18904</v>
      </c>
      <c r="K11" s="62">
        <v>16683</v>
      </c>
      <c r="L11" s="82">
        <v>17395</v>
      </c>
      <c r="M11" s="62">
        <v>15516</v>
      </c>
      <c r="N11" s="82">
        <v>17820</v>
      </c>
      <c r="O11" s="62">
        <v>14848</v>
      </c>
      <c r="P11" s="82">
        <v>20799</v>
      </c>
      <c r="Q11" s="62">
        <v>17301</v>
      </c>
      <c r="R11" s="82">
        <v>15108</v>
      </c>
      <c r="S11" s="62">
        <v>13534</v>
      </c>
      <c r="T11" s="82">
        <v>13728</v>
      </c>
      <c r="U11" s="62">
        <v>12776</v>
      </c>
      <c r="V11" s="82">
        <v>9679</v>
      </c>
      <c r="W11" s="62">
        <v>9102</v>
      </c>
      <c r="X11" s="72">
        <v>12801</v>
      </c>
      <c r="Y11" s="51">
        <v>11882</v>
      </c>
      <c r="Z11" s="11">
        <v>166918</v>
      </c>
      <c r="AA11" s="56">
        <v>149731</v>
      </c>
      <c r="AB11" s="27" t="s">
        <v>28</v>
      </c>
      <c r="AC11" s="7"/>
      <c r="AD11" s="7"/>
      <c r="AE11" s="7"/>
    </row>
    <row r="12" spans="1:106" s="3" customFormat="1" ht="24" customHeight="1" x14ac:dyDescent="0.2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18209</v>
      </c>
      <c r="I12" s="62">
        <v>17062</v>
      </c>
      <c r="J12" s="82">
        <v>20570</v>
      </c>
      <c r="K12" s="62">
        <v>18784</v>
      </c>
      <c r="L12" s="82">
        <v>20004</v>
      </c>
      <c r="M12" s="62">
        <v>18556</v>
      </c>
      <c r="N12" s="82">
        <v>25615</v>
      </c>
      <c r="O12" s="62">
        <v>22402</v>
      </c>
      <c r="P12" s="82">
        <v>23988</v>
      </c>
      <c r="Q12" s="62">
        <v>21606</v>
      </c>
      <c r="R12" s="82">
        <v>16494</v>
      </c>
      <c r="S12" s="62">
        <v>15208</v>
      </c>
      <c r="T12" s="82">
        <v>16928</v>
      </c>
      <c r="U12" s="62">
        <v>15650</v>
      </c>
      <c r="V12" s="82">
        <v>11628</v>
      </c>
      <c r="W12" s="62">
        <v>11123</v>
      </c>
      <c r="X12" s="72">
        <v>14923</v>
      </c>
      <c r="Y12" s="51">
        <v>14011</v>
      </c>
      <c r="Z12" s="11">
        <v>208418</v>
      </c>
      <c r="AA12" s="56">
        <v>191888</v>
      </c>
      <c r="AB12" s="27" t="s">
        <v>30</v>
      </c>
      <c r="AC12" s="7"/>
      <c r="AD12" s="7"/>
      <c r="AE12" s="7"/>
    </row>
    <row r="13" spans="1:106" s="3" customFormat="1" ht="24" customHeight="1" x14ac:dyDescent="0.2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12052</v>
      </c>
      <c r="I13" s="62">
        <v>8942</v>
      </c>
      <c r="J13" s="82">
        <v>12613</v>
      </c>
      <c r="K13" s="62">
        <v>9538</v>
      </c>
      <c r="L13" s="82">
        <v>13268</v>
      </c>
      <c r="M13" s="62">
        <v>10395</v>
      </c>
      <c r="N13" s="82">
        <v>20400</v>
      </c>
      <c r="O13" s="62">
        <v>12905</v>
      </c>
      <c r="P13" s="82">
        <v>24243</v>
      </c>
      <c r="Q13" s="62">
        <v>15660</v>
      </c>
      <c r="R13" s="82">
        <v>14233</v>
      </c>
      <c r="S13" s="62">
        <v>8345</v>
      </c>
      <c r="T13" s="82">
        <v>12041</v>
      </c>
      <c r="U13" s="62">
        <v>9181</v>
      </c>
      <c r="V13" s="82">
        <v>12188</v>
      </c>
      <c r="W13" s="62">
        <v>9230</v>
      </c>
      <c r="X13" s="72">
        <v>13963</v>
      </c>
      <c r="Y13" s="51">
        <v>10959</v>
      </c>
      <c r="Z13" s="11">
        <v>173146</v>
      </c>
      <c r="AA13" s="56">
        <v>123618</v>
      </c>
      <c r="AB13" s="27" t="s">
        <v>32</v>
      </c>
      <c r="AC13" s="7"/>
      <c r="AD13" s="7"/>
      <c r="AE13" s="7"/>
    </row>
    <row r="14" spans="1:106" s="3" customFormat="1" ht="24" customHeight="1" x14ac:dyDescent="0.2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3525</v>
      </c>
      <c r="I14" s="62">
        <v>3212</v>
      </c>
      <c r="J14" s="82">
        <v>4204</v>
      </c>
      <c r="K14" s="62">
        <v>3877</v>
      </c>
      <c r="L14" s="82">
        <v>4418</v>
      </c>
      <c r="M14" s="62">
        <v>3997</v>
      </c>
      <c r="N14" s="82">
        <v>4818</v>
      </c>
      <c r="O14" s="62">
        <v>4026</v>
      </c>
      <c r="P14" s="82">
        <v>4124</v>
      </c>
      <c r="Q14" s="62">
        <v>3606</v>
      </c>
      <c r="R14" s="82">
        <v>4684</v>
      </c>
      <c r="S14" s="62">
        <v>4322</v>
      </c>
      <c r="T14" s="82">
        <v>4337</v>
      </c>
      <c r="U14" s="62">
        <v>3978</v>
      </c>
      <c r="V14" s="82">
        <v>3081</v>
      </c>
      <c r="W14" s="62">
        <v>2846</v>
      </c>
      <c r="X14" s="72">
        <v>4421</v>
      </c>
      <c r="Y14" s="51">
        <v>3991</v>
      </c>
      <c r="Z14" s="11">
        <v>46227</v>
      </c>
      <c r="AA14" s="56">
        <v>41266</v>
      </c>
      <c r="AB14" s="27" t="s">
        <v>34</v>
      </c>
      <c r="AC14" s="7"/>
      <c r="AD14" s="7"/>
      <c r="AE14" s="7"/>
    </row>
    <row r="15" spans="1:106" s="3" customFormat="1" ht="24" customHeight="1" x14ac:dyDescent="0.2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3839</v>
      </c>
      <c r="I15" s="62">
        <v>3491</v>
      </c>
      <c r="J15" s="82">
        <v>5233</v>
      </c>
      <c r="K15" s="62">
        <v>4942</v>
      </c>
      <c r="L15" s="82">
        <v>5579</v>
      </c>
      <c r="M15" s="62">
        <v>5195</v>
      </c>
      <c r="N15" s="82">
        <v>6590</v>
      </c>
      <c r="O15" s="62">
        <v>5933</v>
      </c>
      <c r="P15" s="82">
        <v>5709</v>
      </c>
      <c r="Q15" s="62">
        <v>5211</v>
      </c>
      <c r="R15" s="82">
        <v>4227</v>
      </c>
      <c r="S15" s="62">
        <v>3948</v>
      </c>
      <c r="T15" s="82">
        <v>5738</v>
      </c>
      <c r="U15" s="62">
        <v>5375</v>
      </c>
      <c r="V15" s="82">
        <v>4360</v>
      </c>
      <c r="W15" s="62">
        <v>4083</v>
      </c>
      <c r="X15" s="72">
        <v>7062</v>
      </c>
      <c r="Y15" s="51">
        <v>6388</v>
      </c>
      <c r="Z15" s="11">
        <v>56076</v>
      </c>
      <c r="AA15" s="56">
        <v>51854</v>
      </c>
      <c r="AB15" s="27" t="s">
        <v>36</v>
      </c>
      <c r="AC15" s="7"/>
      <c r="AD15" s="7"/>
      <c r="AE15" s="7"/>
    </row>
    <row r="16" spans="1:106" s="3" customFormat="1" ht="24" customHeight="1" x14ac:dyDescent="0.2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18236</v>
      </c>
      <c r="I16" s="62">
        <v>16730</v>
      </c>
      <c r="J16" s="82">
        <v>21296</v>
      </c>
      <c r="K16" s="62">
        <v>19862</v>
      </c>
      <c r="L16" s="82">
        <v>21750</v>
      </c>
      <c r="M16" s="62">
        <v>19829</v>
      </c>
      <c r="N16" s="82">
        <v>25197</v>
      </c>
      <c r="O16" s="62">
        <v>22014</v>
      </c>
      <c r="P16" s="82">
        <v>18889</v>
      </c>
      <c r="Q16" s="62">
        <v>17392</v>
      </c>
      <c r="R16" s="82">
        <v>25771</v>
      </c>
      <c r="S16" s="62">
        <v>23545</v>
      </c>
      <c r="T16" s="82">
        <v>24220</v>
      </c>
      <c r="U16" s="62">
        <v>21948</v>
      </c>
      <c r="V16" s="82">
        <v>25172</v>
      </c>
      <c r="W16" s="62">
        <v>22896</v>
      </c>
      <c r="X16" s="72">
        <v>17151</v>
      </c>
      <c r="Y16" s="51">
        <v>15966</v>
      </c>
      <c r="Z16" s="11">
        <v>243225</v>
      </c>
      <c r="AA16" s="56">
        <v>222761</v>
      </c>
      <c r="AB16" s="27" t="s">
        <v>38</v>
      </c>
      <c r="AC16" s="7"/>
      <c r="AD16" s="7"/>
      <c r="AE16" s="7"/>
    </row>
    <row r="17" spans="1:31" s="3" customFormat="1" ht="24" customHeight="1" x14ac:dyDescent="0.2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2377</v>
      </c>
      <c r="I17" s="62">
        <v>2278</v>
      </c>
      <c r="J17" s="82">
        <v>1980</v>
      </c>
      <c r="K17" s="62">
        <v>1900</v>
      </c>
      <c r="L17" s="82">
        <v>2636</v>
      </c>
      <c r="M17" s="62">
        <v>2488</v>
      </c>
      <c r="N17" s="82">
        <v>3752</v>
      </c>
      <c r="O17" s="62">
        <v>3487</v>
      </c>
      <c r="P17" s="82">
        <v>6178</v>
      </c>
      <c r="Q17" s="62">
        <v>5606</v>
      </c>
      <c r="R17" s="82">
        <v>1681</v>
      </c>
      <c r="S17" s="62">
        <v>1566</v>
      </c>
      <c r="T17" s="82">
        <v>1827</v>
      </c>
      <c r="U17" s="62">
        <v>1774</v>
      </c>
      <c r="V17" s="82">
        <v>2010</v>
      </c>
      <c r="W17" s="62">
        <v>1951</v>
      </c>
      <c r="X17" s="72">
        <v>8737</v>
      </c>
      <c r="Y17" s="51">
        <v>8045</v>
      </c>
      <c r="Z17" s="11">
        <v>37984</v>
      </c>
      <c r="AA17" s="56">
        <v>35438</v>
      </c>
      <c r="AB17" s="27" t="s">
        <v>40</v>
      </c>
      <c r="AC17" s="7"/>
      <c r="AD17" s="7"/>
      <c r="AE17" s="7"/>
    </row>
    <row r="18" spans="1:31" s="3" customFormat="1" ht="24" customHeight="1" x14ac:dyDescent="0.2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66623</v>
      </c>
      <c r="I18" s="62">
        <v>59034</v>
      </c>
      <c r="J18" s="82">
        <v>88592</v>
      </c>
      <c r="K18" s="62">
        <v>76494</v>
      </c>
      <c r="L18" s="82">
        <v>82966</v>
      </c>
      <c r="M18" s="62">
        <v>64989</v>
      </c>
      <c r="N18" s="82">
        <v>166994</v>
      </c>
      <c r="O18" s="62">
        <v>118204</v>
      </c>
      <c r="P18" s="82">
        <v>181731</v>
      </c>
      <c r="Q18" s="62">
        <v>125413</v>
      </c>
      <c r="R18" s="82">
        <v>79423</v>
      </c>
      <c r="S18" s="62">
        <v>67502</v>
      </c>
      <c r="T18" s="82">
        <v>117810</v>
      </c>
      <c r="U18" s="62">
        <v>104983</v>
      </c>
      <c r="V18" s="82">
        <v>71669</v>
      </c>
      <c r="W18" s="62">
        <v>64337</v>
      </c>
      <c r="X18" s="72">
        <v>70507</v>
      </c>
      <c r="Y18" s="51">
        <v>62326</v>
      </c>
      <c r="Z18" s="11">
        <v>1085069</v>
      </c>
      <c r="AA18" s="56">
        <v>884139</v>
      </c>
      <c r="AB18" s="27" t="s">
        <v>42</v>
      </c>
      <c r="AC18" s="7"/>
      <c r="AD18" s="7"/>
      <c r="AE18" s="7"/>
    </row>
    <row r="19" spans="1:31" s="3" customFormat="1" ht="24" customHeight="1" x14ac:dyDescent="0.2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25783</v>
      </c>
      <c r="I19" s="62">
        <v>24054</v>
      </c>
      <c r="J19" s="82">
        <v>21562</v>
      </c>
      <c r="K19" s="62">
        <v>19934</v>
      </c>
      <c r="L19" s="82">
        <v>22787</v>
      </c>
      <c r="M19" s="62">
        <v>20890</v>
      </c>
      <c r="N19" s="82">
        <v>43098</v>
      </c>
      <c r="O19" s="62">
        <v>36769</v>
      </c>
      <c r="P19" s="82">
        <v>24207</v>
      </c>
      <c r="Q19" s="62">
        <v>21661</v>
      </c>
      <c r="R19" s="82">
        <v>24043</v>
      </c>
      <c r="S19" s="62">
        <v>22210</v>
      </c>
      <c r="T19" s="82">
        <v>30071</v>
      </c>
      <c r="U19" s="62">
        <v>27272</v>
      </c>
      <c r="V19" s="82">
        <v>17718</v>
      </c>
      <c r="W19" s="62">
        <v>16130</v>
      </c>
      <c r="X19" s="72">
        <v>19642</v>
      </c>
      <c r="Y19" s="51">
        <v>18057</v>
      </c>
      <c r="Z19" s="11">
        <v>271581</v>
      </c>
      <c r="AA19" s="56">
        <v>246800</v>
      </c>
      <c r="AB19" s="27" t="s">
        <v>44</v>
      </c>
      <c r="AC19" s="7"/>
      <c r="AD19" s="7"/>
      <c r="AE19" s="7"/>
    </row>
    <row r="20" spans="1:31" s="3" customFormat="1" ht="24" customHeight="1" x14ac:dyDescent="0.2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4585</v>
      </c>
      <c r="I20" s="62">
        <v>4195</v>
      </c>
      <c r="J20" s="82">
        <v>5196</v>
      </c>
      <c r="K20" s="62">
        <v>4738</v>
      </c>
      <c r="L20" s="82">
        <v>9511</v>
      </c>
      <c r="M20" s="62">
        <v>8071</v>
      </c>
      <c r="N20" s="82">
        <v>15697</v>
      </c>
      <c r="O20" s="62">
        <v>13148</v>
      </c>
      <c r="P20" s="82">
        <v>12663</v>
      </c>
      <c r="Q20" s="62">
        <v>10522</v>
      </c>
      <c r="R20" s="82">
        <v>6183</v>
      </c>
      <c r="S20" s="62">
        <v>5587</v>
      </c>
      <c r="T20" s="82">
        <v>5632</v>
      </c>
      <c r="U20" s="62">
        <v>5084</v>
      </c>
      <c r="V20" s="82">
        <v>3684</v>
      </c>
      <c r="W20" s="62">
        <v>3351</v>
      </c>
      <c r="X20" s="72">
        <v>4897</v>
      </c>
      <c r="Y20" s="51">
        <v>4386</v>
      </c>
      <c r="Z20" s="11">
        <v>77070</v>
      </c>
      <c r="AA20" s="56">
        <v>67285</v>
      </c>
      <c r="AB20" s="27" t="s">
        <v>45</v>
      </c>
      <c r="AC20" s="7"/>
      <c r="AD20" s="7"/>
      <c r="AE20" s="7"/>
    </row>
    <row r="21" spans="1:31" s="3" customFormat="1" ht="24" customHeight="1" x14ac:dyDescent="0.2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15169</v>
      </c>
      <c r="I21" s="62">
        <v>14087</v>
      </c>
      <c r="J21" s="82">
        <v>15696</v>
      </c>
      <c r="K21" s="62">
        <v>14382</v>
      </c>
      <c r="L21" s="82">
        <v>21612</v>
      </c>
      <c r="M21" s="62">
        <v>18270</v>
      </c>
      <c r="N21" s="82">
        <v>26626</v>
      </c>
      <c r="O21" s="62">
        <v>23796</v>
      </c>
      <c r="P21" s="82">
        <v>14796</v>
      </c>
      <c r="Q21" s="62">
        <v>12887</v>
      </c>
      <c r="R21" s="82">
        <v>17819</v>
      </c>
      <c r="S21" s="62">
        <v>15981</v>
      </c>
      <c r="T21" s="82">
        <v>14543</v>
      </c>
      <c r="U21" s="62">
        <v>13575</v>
      </c>
      <c r="V21" s="82">
        <v>8871</v>
      </c>
      <c r="W21" s="62">
        <v>8424</v>
      </c>
      <c r="X21" s="72">
        <v>11551</v>
      </c>
      <c r="Y21" s="51">
        <v>10743</v>
      </c>
      <c r="Z21" s="11">
        <v>168436</v>
      </c>
      <c r="AA21" s="56">
        <v>152615</v>
      </c>
      <c r="AB21" s="27" t="s">
        <v>47</v>
      </c>
      <c r="AC21" s="7"/>
      <c r="AD21" s="7"/>
      <c r="AE21" s="7"/>
    </row>
    <row r="22" spans="1:31" s="3" customFormat="1" ht="24" customHeight="1" x14ac:dyDescent="0.2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42464</v>
      </c>
      <c r="I22" s="62">
        <v>35537</v>
      </c>
      <c r="J22" s="82">
        <v>44867</v>
      </c>
      <c r="K22" s="62">
        <v>38680</v>
      </c>
      <c r="L22" s="82">
        <v>42953</v>
      </c>
      <c r="M22" s="62">
        <v>37116</v>
      </c>
      <c r="N22" s="82">
        <v>45882</v>
      </c>
      <c r="O22" s="62">
        <v>37933</v>
      </c>
      <c r="P22" s="82">
        <v>54763</v>
      </c>
      <c r="Q22" s="62">
        <v>45651</v>
      </c>
      <c r="R22" s="82">
        <v>43422</v>
      </c>
      <c r="S22" s="62">
        <v>36864</v>
      </c>
      <c r="T22" s="82">
        <v>43426</v>
      </c>
      <c r="U22" s="62">
        <v>36906</v>
      </c>
      <c r="V22" s="82">
        <v>36967</v>
      </c>
      <c r="W22" s="62">
        <v>31011</v>
      </c>
      <c r="X22" s="72">
        <v>39176</v>
      </c>
      <c r="Y22" s="51">
        <v>33750</v>
      </c>
      <c r="Z22" s="11">
        <v>483876</v>
      </c>
      <c r="AA22" s="56">
        <v>410559</v>
      </c>
      <c r="AB22" s="27" t="s">
        <v>49</v>
      </c>
      <c r="AC22" s="7"/>
      <c r="AD22" s="7"/>
      <c r="AE22" s="7"/>
    </row>
    <row r="23" spans="1:31" s="3" customFormat="1" ht="24" customHeight="1" x14ac:dyDescent="0.2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9388</v>
      </c>
      <c r="I23" s="62">
        <v>8476</v>
      </c>
      <c r="J23" s="82">
        <v>7372</v>
      </c>
      <c r="K23" s="62">
        <v>6733</v>
      </c>
      <c r="L23" s="82">
        <v>7282</v>
      </c>
      <c r="M23" s="62">
        <v>6619</v>
      </c>
      <c r="N23" s="82">
        <v>8040</v>
      </c>
      <c r="O23" s="62">
        <v>7405</v>
      </c>
      <c r="P23" s="82">
        <v>12789</v>
      </c>
      <c r="Q23" s="62">
        <v>11681</v>
      </c>
      <c r="R23" s="82">
        <v>5512</v>
      </c>
      <c r="S23" s="62">
        <v>5112</v>
      </c>
      <c r="T23" s="82">
        <v>8271</v>
      </c>
      <c r="U23" s="62">
        <v>7595</v>
      </c>
      <c r="V23" s="82">
        <v>8312</v>
      </c>
      <c r="W23" s="62">
        <v>7528</v>
      </c>
      <c r="X23" s="72">
        <v>23869</v>
      </c>
      <c r="Y23" s="51">
        <v>21047</v>
      </c>
      <c r="Z23" s="11">
        <v>116571</v>
      </c>
      <c r="AA23" s="56">
        <v>106004</v>
      </c>
      <c r="AB23" s="27" t="s">
        <v>51</v>
      </c>
      <c r="AC23" s="7"/>
      <c r="AD23" s="7"/>
      <c r="AE23" s="7"/>
    </row>
    <row r="24" spans="1:31" s="3" customFormat="1" ht="24" customHeight="1" x14ac:dyDescent="0.2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44053</v>
      </c>
      <c r="I24" s="62">
        <v>38457</v>
      </c>
      <c r="J24" s="82">
        <v>36523</v>
      </c>
      <c r="K24" s="62">
        <v>32163</v>
      </c>
      <c r="L24" s="82">
        <v>41123</v>
      </c>
      <c r="M24" s="62">
        <v>35634</v>
      </c>
      <c r="N24" s="82">
        <v>53067</v>
      </c>
      <c r="O24" s="62">
        <v>45237</v>
      </c>
      <c r="P24" s="82">
        <v>76212</v>
      </c>
      <c r="Q24" s="62">
        <v>64547</v>
      </c>
      <c r="R24" s="82">
        <v>43172</v>
      </c>
      <c r="S24" s="62">
        <v>37356</v>
      </c>
      <c r="T24" s="82">
        <v>37599</v>
      </c>
      <c r="U24" s="62">
        <v>31845</v>
      </c>
      <c r="V24" s="82">
        <v>35114</v>
      </c>
      <c r="W24" s="62">
        <v>28944</v>
      </c>
      <c r="X24" s="72">
        <v>57534</v>
      </c>
      <c r="Y24" s="51">
        <v>46850</v>
      </c>
      <c r="Z24" s="11">
        <v>501449</v>
      </c>
      <c r="AA24" s="56">
        <v>427240</v>
      </c>
      <c r="AB24" s="27" t="s">
        <v>53</v>
      </c>
      <c r="AC24" s="7"/>
      <c r="AD24" s="7"/>
      <c r="AE24" s="7"/>
    </row>
    <row r="25" spans="1:31" s="3" customFormat="1" ht="24" customHeight="1" x14ac:dyDescent="0.2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37221</v>
      </c>
      <c r="I25" s="62">
        <v>33911</v>
      </c>
      <c r="J25" s="82">
        <v>43041</v>
      </c>
      <c r="K25" s="62">
        <v>38732</v>
      </c>
      <c r="L25" s="82">
        <v>41936</v>
      </c>
      <c r="M25" s="62">
        <v>35690</v>
      </c>
      <c r="N25" s="82">
        <v>53373</v>
      </c>
      <c r="O25" s="62">
        <v>43338</v>
      </c>
      <c r="P25" s="82">
        <v>54705</v>
      </c>
      <c r="Q25" s="62">
        <v>45421</v>
      </c>
      <c r="R25" s="82">
        <v>39647</v>
      </c>
      <c r="S25" s="62">
        <v>35585</v>
      </c>
      <c r="T25" s="82">
        <v>36768</v>
      </c>
      <c r="U25" s="62">
        <v>33552</v>
      </c>
      <c r="V25" s="82">
        <v>29143</v>
      </c>
      <c r="W25" s="62">
        <v>27446</v>
      </c>
      <c r="X25" s="72">
        <v>31581</v>
      </c>
      <c r="Y25" s="51">
        <v>29020</v>
      </c>
      <c r="Z25" s="11">
        <v>452076</v>
      </c>
      <c r="AA25" s="56">
        <v>401730</v>
      </c>
      <c r="AB25" s="27" t="s">
        <v>55</v>
      </c>
      <c r="AC25" s="7"/>
      <c r="AD25" s="7"/>
      <c r="AE25" s="7"/>
    </row>
    <row r="26" spans="1:31" s="3" customFormat="1" ht="24" customHeight="1" x14ac:dyDescent="0.2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548</v>
      </c>
      <c r="I26" s="62">
        <v>499</v>
      </c>
      <c r="J26" s="82">
        <v>710</v>
      </c>
      <c r="K26" s="62">
        <v>688</v>
      </c>
      <c r="L26" s="82">
        <v>1290</v>
      </c>
      <c r="M26" s="62">
        <v>1234</v>
      </c>
      <c r="N26" s="82">
        <v>964</v>
      </c>
      <c r="O26" s="62">
        <v>853</v>
      </c>
      <c r="P26" s="82">
        <v>904</v>
      </c>
      <c r="Q26" s="62">
        <v>863</v>
      </c>
      <c r="R26" s="82">
        <v>772</v>
      </c>
      <c r="S26" s="62">
        <v>736</v>
      </c>
      <c r="T26" s="82">
        <v>684</v>
      </c>
      <c r="U26" s="62">
        <v>679</v>
      </c>
      <c r="V26" s="82">
        <v>575</v>
      </c>
      <c r="W26" s="62">
        <v>559</v>
      </c>
      <c r="X26" s="72">
        <v>541</v>
      </c>
      <c r="Y26" s="51">
        <v>514</v>
      </c>
      <c r="Z26" s="11">
        <v>8108</v>
      </c>
      <c r="AA26" s="56">
        <v>7686</v>
      </c>
      <c r="AB26" s="27" t="s">
        <v>57</v>
      </c>
      <c r="AC26" s="7"/>
      <c r="AD26" s="7"/>
      <c r="AE26" s="7"/>
    </row>
    <row r="27" spans="1:31" s="3" customFormat="1" ht="24" customHeight="1" x14ac:dyDescent="0.2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9418</v>
      </c>
      <c r="I27" s="62">
        <v>5675</v>
      </c>
      <c r="J27" s="82">
        <v>10256</v>
      </c>
      <c r="K27" s="62">
        <v>8872</v>
      </c>
      <c r="L27" s="82">
        <v>12700</v>
      </c>
      <c r="M27" s="62">
        <v>8455</v>
      </c>
      <c r="N27" s="82">
        <v>12444</v>
      </c>
      <c r="O27" s="62">
        <v>6929</v>
      </c>
      <c r="P27" s="82">
        <v>13257</v>
      </c>
      <c r="Q27" s="62">
        <v>8466</v>
      </c>
      <c r="R27" s="82">
        <v>14669</v>
      </c>
      <c r="S27" s="62">
        <v>11810</v>
      </c>
      <c r="T27" s="82">
        <v>9572</v>
      </c>
      <c r="U27" s="62">
        <v>6729</v>
      </c>
      <c r="V27" s="82">
        <v>8326</v>
      </c>
      <c r="W27" s="62">
        <v>5454</v>
      </c>
      <c r="X27" s="72">
        <v>7560</v>
      </c>
      <c r="Y27" s="51">
        <v>4400</v>
      </c>
      <c r="Z27" s="11">
        <v>121859</v>
      </c>
      <c r="AA27" s="56">
        <v>80531</v>
      </c>
      <c r="AB27" s="27" t="s">
        <v>59</v>
      </c>
      <c r="AC27" s="7"/>
      <c r="AD27" s="7"/>
      <c r="AE27" s="7"/>
    </row>
    <row r="28" spans="1:31" s="3" customFormat="1" ht="24" customHeight="1" x14ac:dyDescent="0.2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14588</v>
      </c>
      <c r="I28" s="62">
        <v>13054</v>
      </c>
      <c r="J28" s="82">
        <v>12012</v>
      </c>
      <c r="K28" s="62">
        <v>10717</v>
      </c>
      <c r="L28" s="82">
        <v>13340</v>
      </c>
      <c r="M28" s="62">
        <v>11650</v>
      </c>
      <c r="N28" s="82">
        <v>14787</v>
      </c>
      <c r="O28" s="62">
        <v>12231</v>
      </c>
      <c r="P28" s="82">
        <v>17043</v>
      </c>
      <c r="Q28" s="62">
        <v>14440</v>
      </c>
      <c r="R28" s="82">
        <v>13818</v>
      </c>
      <c r="S28" s="62">
        <v>12651</v>
      </c>
      <c r="T28" s="82">
        <v>15104</v>
      </c>
      <c r="U28" s="62">
        <v>14056</v>
      </c>
      <c r="V28" s="82">
        <v>15967</v>
      </c>
      <c r="W28" s="62">
        <v>14982</v>
      </c>
      <c r="X28" s="72">
        <v>19855</v>
      </c>
      <c r="Y28" s="51">
        <v>18150</v>
      </c>
      <c r="Z28" s="11">
        <v>184195</v>
      </c>
      <c r="AA28" s="56">
        <v>164641</v>
      </c>
      <c r="AB28" s="27" t="s">
        <v>61</v>
      </c>
      <c r="AC28" s="7"/>
      <c r="AD28" s="7"/>
      <c r="AE28" s="7"/>
    </row>
    <row r="29" spans="1:31" s="3" customFormat="1" ht="24" customHeight="1" x14ac:dyDescent="0.2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50538</v>
      </c>
      <c r="I29" s="62">
        <v>46826</v>
      </c>
      <c r="J29" s="82">
        <v>33550</v>
      </c>
      <c r="K29" s="62">
        <v>31663</v>
      </c>
      <c r="L29" s="82">
        <v>22562</v>
      </c>
      <c r="M29" s="62">
        <v>20208</v>
      </c>
      <c r="N29" s="82">
        <v>29072</v>
      </c>
      <c r="O29" s="62">
        <v>26015</v>
      </c>
      <c r="P29" s="82">
        <v>45064</v>
      </c>
      <c r="Q29" s="62">
        <v>38579</v>
      </c>
      <c r="R29" s="82">
        <v>36290</v>
      </c>
      <c r="S29" s="62">
        <v>33709</v>
      </c>
      <c r="T29" s="82">
        <v>47923</v>
      </c>
      <c r="U29" s="62">
        <v>42836</v>
      </c>
      <c r="V29" s="82">
        <v>49571</v>
      </c>
      <c r="W29" s="62">
        <v>45890</v>
      </c>
      <c r="X29" s="72">
        <v>56445</v>
      </c>
      <c r="Y29" s="51">
        <v>51138</v>
      </c>
      <c r="Z29" s="11">
        <v>472115</v>
      </c>
      <c r="AA29" s="56">
        <v>431901</v>
      </c>
      <c r="AB29" s="27" t="s">
        <v>63</v>
      </c>
      <c r="AC29" s="7"/>
      <c r="AD29" s="7"/>
      <c r="AE29" s="7"/>
    </row>
    <row r="30" spans="1:31" s="3" customFormat="1" ht="24" customHeight="1" x14ac:dyDescent="0.2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2846</v>
      </c>
      <c r="I30" s="62">
        <v>2624</v>
      </c>
      <c r="J30" s="82">
        <v>5746</v>
      </c>
      <c r="K30" s="62">
        <v>5516</v>
      </c>
      <c r="L30" s="82">
        <v>6220</v>
      </c>
      <c r="M30" s="62">
        <v>5920</v>
      </c>
      <c r="N30" s="82">
        <v>6010</v>
      </c>
      <c r="O30" s="62">
        <v>5443</v>
      </c>
      <c r="P30" s="82">
        <v>8005</v>
      </c>
      <c r="Q30" s="62">
        <v>7407</v>
      </c>
      <c r="R30" s="82">
        <v>7288</v>
      </c>
      <c r="S30" s="62">
        <v>6487</v>
      </c>
      <c r="T30" s="82">
        <v>9015</v>
      </c>
      <c r="U30" s="62">
        <v>8599</v>
      </c>
      <c r="V30" s="82">
        <v>4518</v>
      </c>
      <c r="W30" s="62">
        <v>4239</v>
      </c>
      <c r="X30" s="72">
        <v>3968</v>
      </c>
      <c r="Y30" s="51">
        <v>3564</v>
      </c>
      <c r="Z30" s="11">
        <v>64500</v>
      </c>
      <c r="AA30" s="56">
        <v>59605</v>
      </c>
      <c r="AB30" s="27" t="s">
        <v>65</v>
      </c>
      <c r="AC30" s="7"/>
      <c r="AD30" s="7"/>
      <c r="AE30" s="7"/>
    </row>
    <row r="31" spans="1:31" s="3" customFormat="1" ht="24" customHeight="1" x14ac:dyDescent="0.2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7502</v>
      </c>
      <c r="I31" s="62">
        <v>7092</v>
      </c>
      <c r="J31" s="82">
        <v>10966</v>
      </c>
      <c r="K31" s="62">
        <v>9916</v>
      </c>
      <c r="L31" s="82">
        <v>11607</v>
      </c>
      <c r="M31" s="62">
        <v>10630</v>
      </c>
      <c r="N31" s="82">
        <v>14135</v>
      </c>
      <c r="O31" s="62">
        <v>12644</v>
      </c>
      <c r="P31" s="82">
        <v>13339</v>
      </c>
      <c r="Q31" s="62">
        <v>11900</v>
      </c>
      <c r="R31" s="82">
        <v>15026</v>
      </c>
      <c r="S31" s="62">
        <v>13629</v>
      </c>
      <c r="T31" s="82">
        <v>11624</v>
      </c>
      <c r="U31" s="62">
        <v>10947</v>
      </c>
      <c r="V31" s="82">
        <v>7904</v>
      </c>
      <c r="W31" s="62">
        <v>7575</v>
      </c>
      <c r="X31" s="72">
        <v>7077</v>
      </c>
      <c r="Y31" s="51">
        <v>6694</v>
      </c>
      <c r="Z31" s="11">
        <v>114368</v>
      </c>
      <c r="AA31" s="56">
        <v>105561</v>
      </c>
      <c r="AB31" s="27" t="s">
        <v>67</v>
      </c>
      <c r="AC31" s="7"/>
      <c r="AD31" s="7"/>
      <c r="AE31" s="7"/>
    </row>
    <row r="32" spans="1:31" s="3" customFormat="1" ht="24" customHeight="1" x14ac:dyDescent="0.2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28148</v>
      </c>
      <c r="I32" s="62">
        <v>24772</v>
      </c>
      <c r="J32" s="82">
        <v>31169</v>
      </c>
      <c r="K32" s="62">
        <v>27191</v>
      </c>
      <c r="L32" s="82">
        <v>48723</v>
      </c>
      <c r="M32" s="62">
        <v>39535</v>
      </c>
      <c r="N32" s="82">
        <v>64770</v>
      </c>
      <c r="O32" s="62">
        <v>49640</v>
      </c>
      <c r="P32" s="82">
        <v>71908</v>
      </c>
      <c r="Q32" s="62">
        <v>55791</v>
      </c>
      <c r="R32" s="82">
        <v>27531</v>
      </c>
      <c r="S32" s="62">
        <v>22995</v>
      </c>
      <c r="T32" s="82">
        <v>27080</v>
      </c>
      <c r="U32" s="62">
        <v>22534</v>
      </c>
      <c r="V32" s="82">
        <v>26217</v>
      </c>
      <c r="W32" s="62">
        <v>22167</v>
      </c>
      <c r="X32" s="72">
        <v>41277</v>
      </c>
      <c r="Y32" s="51">
        <v>35226</v>
      </c>
      <c r="Z32" s="11">
        <v>427355</v>
      </c>
      <c r="AA32" s="56">
        <v>351939</v>
      </c>
      <c r="AB32" s="27" t="s">
        <v>69</v>
      </c>
      <c r="AC32" s="7"/>
      <c r="AD32" s="7"/>
      <c r="AE32" s="7"/>
    </row>
    <row r="33" spans="1:31" s="3" customFormat="1" ht="24" customHeight="1" x14ac:dyDescent="0.2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1121</v>
      </c>
      <c r="I33" s="62">
        <v>1046</v>
      </c>
      <c r="J33" s="82">
        <v>2185</v>
      </c>
      <c r="K33" s="62">
        <v>1547</v>
      </c>
      <c r="L33" s="82">
        <v>1842</v>
      </c>
      <c r="M33" s="62">
        <v>1388</v>
      </c>
      <c r="N33" s="82">
        <v>1811</v>
      </c>
      <c r="O33" s="62">
        <v>1706</v>
      </c>
      <c r="P33" s="82">
        <v>2349</v>
      </c>
      <c r="Q33" s="62">
        <v>2116</v>
      </c>
      <c r="R33" s="82">
        <v>1080</v>
      </c>
      <c r="S33" s="62">
        <v>994</v>
      </c>
      <c r="T33" s="82">
        <v>1067</v>
      </c>
      <c r="U33" s="62">
        <v>915</v>
      </c>
      <c r="V33" s="82">
        <v>893</v>
      </c>
      <c r="W33" s="62">
        <v>679</v>
      </c>
      <c r="X33" s="72">
        <v>1502</v>
      </c>
      <c r="Y33" s="51">
        <v>1454</v>
      </c>
      <c r="Z33" s="11">
        <v>16391</v>
      </c>
      <c r="AA33" s="56">
        <v>14144</v>
      </c>
      <c r="AB33" s="27" t="s">
        <v>71</v>
      </c>
      <c r="AC33" s="7"/>
      <c r="AD33" s="7"/>
      <c r="AE33" s="7"/>
    </row>
    <row r="34" spans="1:31" s="3" customFormat="1" ht="24" customHeight="1" x14ac:dyDescent="0.2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9382</v>
      </c>
      <c r="I34" s="62">
        <v>8400</v>
      </c>
      <c r="J34" s="82">
        <v>11469</v>
      </c>
      <c r="K34" s="62">
        <v>10312</v>
      </c>
      <c r="L34" s="82">
        <v>15731</v>
      </c>
      <c r="M34" s="62">
        <v>13151</v>
      </c>
      <c r="N34" s="82">
        <v>20513</v>
      </c>
      <c r="O34" s="62">
        <v>17362</v>
      </c>
      <c r="P34" s="82">
        <v>20886</v>
      </c>
      <c r="Q34" s="62">
        <v>17708</v>
      </c>
      <c r="R34" s="82">
        <v>9439</v>
      </c>
      <c r="S34" s="62">
        <v>7880</v>
      </c>
      <c r="T34" s="82">
        <v>11026</v>
      </c>
      <c r="U34" s="62">
        <v>9654</v>
      </c>
      <c r="V34" s="82">
        <v>7186</v>
      </c>
      <c r="W34" s="62">
        <v>6309</v>
      </c>
      <c r="X34" s="72">
        <v>10884</v>
      </c>
      <c r="Y34" s="51">
        <v>9537</v>
      </c>
      <c r="Z34" s="11">
        <v>135936</v>
      </c>
      <c r="AA34" s="56">
        <v>118050</v>
      </c>
      <c r="AB34" s="27" t="s">
        <v>73</v>
      </c>
      <c r="AC34" s="7"/>
      <c r="AD34" s="7"/>
      <c r="AE34" s="7"/>
    </row>
    <row r="35" spans="1:31" s="3" customFormat="1" ht="24" customHeight="1" x14ac:dyDescent="0.2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1619</v>
      </c>
      <c r="I35" s="62">
        <v>1474</v>
      </c>
      <c r="J35" s="82">
        <v>1198</v>
      </c>
      <c r="K35" s="62">
        <v>1160</v>
      </c>
      <c r="L35" s="82">
        <v>1363</v>
      </c>
      <c r="M35" s="62">
        <v>1272</v>
      </c>
      <c r="N35" s="82">
        <v>2703</v>
      </c>
      <c r="O35" s="62">
        <v>2542</v>
      </c>
      <c r="P35" s="82">
        <v>2638</v>
      </c>
      <c r="Q35" s="62">
        <v>2528</v>
      </c>
      <c r="R35" s="82">
        <v>1655</v>
      </c>
      <c r="S35" s="62">
        <v>1539</v>
      </c>
      <c r="T35" s="82">
        <v>1486</v>
      </c>
      <c r="U35" s="62">
        <v>1372</v>
      </c>
      <c r="V35" s="82">
        <v>1215</v>
      </c>
      <c r="W35" s="62">
        <v>1027</v>
      </c>
      <c r="X35" s="72">
        <v>8803</v>
      </c>
      <c r="Y35" s="51">
        <v>7716</v>
      </c>
      <c r="Z35" s="11">
        <v>28992</v>
      </c>
      <c r="AA35" s="56">
        <v>26307</v>
      </c>
      <c r="AB35" s="27" t="s">
        <v>74</v>
      </c>
      <c r="AC35" s="7"/>
      <c r="AD35" s="7"/>
      <c r="AE35" s="7"/>
    </row>
    <row r="36" spans="1:31" s="3" customFormat="1" ht="24" customHeight="1" x14ac:dyDescent="0.2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439522</v>
      </c>
      <c r="I36" s="62">
        <v>343900</v>
      </c>
      <c r="J36" s="82">
        <v>502660</v>
      </c>
      <c r="K36" s="62">
        <v>384310</v>
      </c>
      <c r="L36" s="82">
        <v>551089</v>
      </c>
      <c r="M36" s="62">
        <v>405241</v>
      </c>
      <c r="N36" s="82">
        <v>633729</v>
      </c>
      <c r="O36" s="62">
        <v>418267</v>
      </c>
      <c r="P36" s="82">
        <v>710949</v>
      </c>
      <c r="Q36" s="62">
        <v>475986</v>
      </c>
      <c r="R36" s="82">
        <v>560521</v>
      </c>
      <c r="S36" s="62">
        <v>405245</v>
      </c>
      <c r="T36" s="82">
        <v>591028</v>
      </c>
      <c r="U36" s="62">
        <v>443580</v>
      </c>
      <c r="V36" s="82">
        <v>313266</v>
      </c>
      <c r="W36" s="62">
        <v>245509</v>
      </c>
      <c r="X36" s="72">
        <v>391326</v>
      </c>
      <c r="Y36" s="51">
        <v>311867</v>
      </c>
      <c r="Z36" s="11">
        <v>5583082</v>
      </c>
      <c r="AA36" s="56">
        <v>4124282</v>
      </c>
      <c r="AB36" s="27" t="s">
        <v>76</v>
      </c>
      <c r="AC36" s="7"/>
      <c r="AD36" s="7"/>
      <c r="AE36" s="7"/>
    </row>
    <row r="37" spans="1:31" s="3" customFormat="1" ht="24" customHeight="1" x14ac:dyDescent="0.2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29927</v>
      </c>
      <c r="I37" s="62">
        <v>27404</v>
      </c>
      <c r="J37" s="82">
        <v>32943</v>
      </c>
      <c r="K37" s="62">
        <v>31111</v>
      </c>
      <c r="L37" s="82">
        <v>34755</v>
      </c>
      <c r="M37" s="62">
        <v>31489</v>
      </c>
      <c r="N37" s="82">
        <v>52413</v>
      </c>
      <c r="O37" s="62">
        <v>45431</v>
      </c>
      <c r="P37" s="82">
        <v>34096</v>
      </c>
      <c r="Q37" s="62">
        <v>30555</v>
      </c>
      <c r="R37" s="82">
        <v>43418</v>
      </c>
      <c r="S37" s="62">
        <v>38102</v>
      </c>
      <c r="T37" s="82">
        <v>42063</v>
      </c>
      <c r="U37" s="62">
        <v>39230</v>
      </c>
      <c r="V37" s="82">
        <v>29824</v>
      </c>
      <c r="W37" s="62">
        <v>28449</v>
      </c>
      <c r="X37" s="72">
        <v>26548</v>
      </c>
      <c r="Y37" s="51">
        <v>24653</v>
      </c>
      <c r="Z37" s="11">
        <v>388401</v>
      </c>
      <c r="AA37" s="56">
        <v>355118</v>
      </c>
      <c r="AB37" s="27" t="s">
        <v>78</v>
      </c>
      <c r="AC37" s="7"/>
      <c r="AD37" s="7"/>
      <c r="AE37" s="7"/>
    </row>
    <row r="38" spans="1:31" s="3" customFormat="1" ht="24" customHeight="1" x14ac:dyDescent="0.2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6164</v>
      </c>
      <c r="I38" s="62">
        <v>5674</v>
      </c>
      <c r="J38" s="82">
        <v>5985</v>
      </c>
      <c r="K38" s="62">
        <v>5618</v>
      </c>
      <c r="L38" s="82">
        <v>6435</v>
      </c>
      <c r="M38" s="62">
        <v>5918</v>
      </c>
      <c r="N38" s="82">
        <v>5074</v>
      </c>
      <c r="O38" s="62">
        <v>4502</v>
      </c>
      <c r="P38" s="82">
        <v>7343</v>
      </c>
      <c r="Q38" s="62">
        <v>6523</v>
      </c>
      <c r="R38" s="82">
        <v>6231</v>
      </c>
      <c r="S38" s="62">
        <v>5572</v>
      </c>
      <c r="T38" s="82">
        <v>5297</v>
      </c>
      <c r="U38" s="62">
        <v>4839</v>
      </c>
      <c r="V38" s="82">
        <v>6677</v>
      </c>
      <c r="W38" s="62">
        <v>5992</v>
      </c>
      <c r="X38" s="72">
        <v>9484</v>
      </c>
      <c r="Y38" s="51">
        <v>8207</v>
      </c>
      <c r="Z38" s="11">
        <v>77961</v>
      </c>
      <c r="AA38" s="56">
        <v>70258</v>
      </c>
      <c r="AB38" s="27" t="s">
        <v>80</v>
      </c>
      <c r="AC38" s="7"/>
      <c r="AD38" s="7"/>
      <c r="AE38" s="7"/>
    </row>
    <row r="39" spans="1:31" s="3" customFormat="1" ht="24" customHeight="1" x14ac:dyDescent="0.2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5697</v>
      </c>
      <c r="I39" s="62">
        <v>5535</v>
      </c>
      <c r="J39" s="82">
        <v>6847</v>
      </c>
      <c r="K39" s="62">
        <v>6690</v>
      </c>
      <c r="L39" s="82">
        <v>7412</v>
      </c>
      <c r="M39" s="62">
        <v>7048</v>
      </c>
      <c r="N39" s="82">
        <v>10457</v>
      </c>
      <c r="O39" s="62">
        <v>9977</v>
      </c>
      <c r="P39" s="82">
        <v>9993</v>
      </c>
      <c r="Q39" s="62">
        <v>9543</v>
      </c>
      <c r="R39" s="82">
        <v>8422</v>
      </c>
      <c r="S39" s="62">
        <v>8125</v>
      </c>
      <c r="T39" s="82">
        <v>7625</v>
      </c>
      <c r="U39" s="62">
        <v>7399</v>
      </c>
      <c r="V39" s="82">
        <v>6992</v>
      </c>
      <c r="W39" s="62">
        <v>6728</v>
      </c>
      <c r="X39" s="72">
        <v>5359</v>
      </c>
      <c r="Y39" s="51">
        <v>5115</v>
      </c>
      <c r="Z39" s="11">
        <v>83693</v>
      </c>
      <c r="AA39" s="56">
        <v>80417</v>
      </c>
      <c r="AB39" s="27" t="s">
        <v>82</v>
      </c>
      <c r="AC39" s="7"/>
      <c r="AD39" s="7"/>
      <c r="AE39" s="7"/>
    </row>
    <row r="40" spans="1:31" s="3" customFormat="1" ht="24" customHeight="1" x14ac:dyDescent="0.2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3416</v>
      </c>
      <c r="I40" s="62">
        <v>2564</v>
      </c>
      <c r="J40" s="82">
        <v>3297</v>
      </c>
      <c r="K40" s="62">
        <v>2419</v>
      </c>
      <c r="L40" s="82">
        <v>3438</v>
      </c>
      <c r="M40" s="62">
        <v>2687</v>
      </c>
      <c r="N40" s="82">
        <v>4008</v>
      </c>
      <c r="O40" s="62">
        <v>3126</v>
      </c>
      <c r="P40" s="82">
        <v>4170</v>
      </c>
      <c r="Q40" s="62">
        <v>3317</v>
      </c>
      <c r="R40" s="82">
        <v>3047</v>
      </c>
      <c r="S40" s="62">
        <v>2505</v>
      </c>
      <c r="T40" s="82">
        <v>2849</v>
      </c>
      <c r="U40" s="62">
        <v>2479</v>
      </c>
      <c r="V40" s="82">
        <v>2845</v>
      </c>
      <c r="W40" s="62">
        <v>2628</v>
      </c>
      <c r="X40" s="72">
        <v>3231</v>
      </c>
      <c r="Y40" s="51">
        <v>2755</v>
      </c>
      <c r="Z40" s="11">
        <v>37982</v>
      </c>
      <c r="AA40" s="56">
        <v>30601</v>
      </c>
      <c r="AB40" s="27" t="s">
        <v>84</v>
      </c>
      <c r="AC40" s="7"/>
      <c r="AD40" s="7"/>
      <c r="AE40" s="7"/>
    </row>
    <row r="41" spans="1:31" s="3" customFormat="1" ht="24" customHeight="1" x14ac:dyDescent="0.2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9296</v>
      </c>
      <c r="I41" s="62">
        <v>8794</v>
      </c>
      <c r="J41" s="82">
        <v>13251</v>
      </c>
      <c r="K41" s="62">
        <v>11750</v>
      </c>
      <c r="L41" s="82">
        <v>12550</v>
      </c>
      <c r="M41" s="62">
        <v>11053</v>
      </c>
      <c r="N41" s="82">
        <v>14067</v>
      </c>
      <c r="O41" s="62">
        <v>11721</v>
      </c>
      <c r="P41" s="82">
        <v>16220</v>
      </c>
      <c r="Q41" s="62">
        <v>14074</v>
      </c>
      <c r="R41" s="82">
        <v>10401</v>
      </c>
      <c r="S41" s="62">
        <v>8754</v>
      </c>
      <c r="T41" s="82">
        <v>14999</v>
      </c>
      <c r="U41" s="62">
        <v>13103</v>
      </c>
      <c r="V41" s="82">
        <v>12892</v>
      </c>
      <c r="W41" s="62">
        <v>10662</v>
      </c>
      <c r="X41" s="72">
        <v>15418</v>
      </c>
      <c r="Y41" s="51">
        <v>13454</v>
      </c>
      <c r="Z41" s="11">
        <v>147082</v>
      </c>
      <c r="AA41" s="56">
        <v>127957</v>
      </c>
      <c r="AB41" s="27" t="s">
        <v>86</v>
      </c>
      <c r="AC41" s="7"/>
      <c r="AD41" s="7"/>
      <c r="AE41" s="7"/>
    </row>
    <row r="42" spans="1:31" s="3" customFormat="1" ht="24" customHeight="1" x14ac:dyDescent="0.2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23454</v>
      </c>
      <c r="I42" s="62">
        <v>20922</v>
      </c>
      <c r="J42" s="82">
        <v>29715</v>
      </c>
      <c r="K42" s="62">
        <v>25913</v>
      </c>
      <c r="L42" s="82">
        <v>25540</v>
      </c>
      <c r="M42" s="62">
        <v>22361</v>
      </c>
      <c r="N42" s="82">
        <v>39051</v>
      </c>
      <c r="O42" s="62">
        <v>32529</v>
      </c>
      <c r="P42" s="82">
        <v>51969</v>
      </c>
      <c r="Q42" s="62">
        <v>43286</v>
      </c>
      <c r="R42" s="82">
        <v>25149</v>
      </c>
      <c r="S42" s="62">
        <v>21890</v>
      </c>
      <c r="T42" s="82">
        <v>28836</v>
      </c>
      <c r="U42" s="62">
        <v>25196</v>
      </c>
      <c r="V42" s="82">
        <v>25835</v>
      </c>
      <c r="W42" s="62">
        <v>23327</v>
      </c>
      <c r="X42" s="72">
        <v>37225</v>
      </c>
      <c r="Y42" s="51">
        <v>31427</v>
      </c>
      <c r="Z42" s="11">
        <v>353627</v>
      </c>
      <c r="AA42" s="56">
        <v>306438</v>
      </c>
      <c r="AB42" s="27" t="s">
        <v>88</v>
      </c>
      <c r="AC42" s="7"/>
      <c r="AD42" s="7"/>
      <c r="AE42" s="7"/>
    </row>
    <row r="43" spans="1:31" s="3" customFormat="1" ht="24" customHeight="1" x14ac:dyDescent="0.2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3316</v>
      </c>
      <c r="I43" s="62">
        <v>2998</v>
      </c>
      <c r="J43" s="82">
        <v>3494</v>
      </c>
      <c r="K43" s="62">
        <v>3212</v>
      </c>
      <c r="L43" s="82">
        <v>4625</v>
      </c>
      <c r="M43" s="62">
        <v>4147</v>
      </c>
      <c r="N43" s="82">
        <v>3106</v>
      </c>
      <c r="O43" s="62">
        <v>2598</v>
      </c>
      <c r="P43" s="82">
        <v>6474</v>
      </c>
      <c r="Q43" s="62">
        <v>5595</v>
      </c>
      <c r="R43" s="82">
        <v>3337</v>
      </c>
      <c r="S43" s="62">
        <v>2986</v>
      </c>
      <c r="T43" s="82">
        <v>3169</v>
      </c>
      <c r="U43" s="62">
        <v>2734</v>
      </c>
      <c r="V43" s="82">
        <v>2585</v>
      </c>
      <c r="W43" s="62">
        <v>2366</v>
      </c>
      <c r="X43" s="72">
        <v>3614</v>
      </c>
      <c r="Y43" s="51">
        <v>3384</v>
      </c>
      <c r="Z43" s="11">
        <v>40799</v>
      </c>
      <c r="AA43" s="56">
        <v>36370</v>
      </c>
      <c r="AB43" s="27" t="s">
        <v>90</v>
      </c>
      <c r="AC43" s="7"/>
      <c r="AD43" s="7"/>
      <c r="AE43" s="7"/>
    </row>
    <row r="44" spans="1:31" s="3" customFormat="1" ht="24" customHeight="1" x14ac:dyDescent="0.2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12534</v>
      </c>
      <c r="I44" s="62">
        <v>11628</v>
      </c>
      <c r="J44" s="82">
        <v>13091</v>
      </c>
      <c r="K44" s="62">
        <v>12093</v>
      </c>
      <c r="L44" s="82">
        <v>14834</v>
      </c>
      <c r="M44" s="62">
        <v>13473</v>
      </c>
      <c r="N44" s="82">
        <v>20310</v>
      </c>
      <c r="O44" s="62">
        <v>17898</v>
      </c>
      <c r="P44" s="82">
        <v>16467</v>
      </c>
      <c r="Q44" s="62">
        <v>14240</v>
      </c>
      <c r="R44" s="82">
        <v>15185</v>
      </c>
      <c r="S44" s="62">
        <v>13875</v>
      </c>
      <c r="T44" s="82">
        <v>12660</v>
      </c>
      <c r="U44" s="62">
        <v>11916</v>
      </c>
      <c r="V44" s="82">
        <v>8902</v>
      </c>
      <c r="W44" s="62">
        <v>8498</v>
      </c>
      <c r="X44" s="72">
        <v>13566</v>
      </c>
      <c r="Y44" s="51">
        <v>12735</v>
      </c>
      <c r="Z44" s="11">
        <v>148732</v>
      </c>
      <c r="AA44" s="56">
        <v>136474</v>
      </c>
      <c r="AB44" s="27" t="s">
        <v>92</v>
      </c>
      <c r="AC44" s="7"/>
      <c r="AD44" s="7"/>
      <c r="AE44" s="7"/>
    </row>
    <row r="45" spans="1:31" s="3" customFormat="1" ht="24" customHeight="1" x14ac:dyDescent="0.2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30790</v>
      </c>
      <c r="I45" s="62">
        <v>28540</v>
      </c>
      <c r="J45" s="82">
        <v>40010</v>
      </c>
      <c r="K45" s="62">
        <v>36905</v>
      </c>
      <c r="L45" s="82">
        <v>36872</v>
      </c>
      <c r="M45" s="62">
        <v>32577</v>
      </c>
      <c r="N45" s="82">
        <v>67350</v>
      </c>
      <c r="O45" s="62">
        <v>57103</v>
      </c>
      <c r="P45" s="82">
        <v>37402</v>
      </c>
      <c r="Q45" s="62">
        <v>31647</v>
      </c>
      <c r="R45" s="82">
        <v>31664</v>
      </c>
      <c r="S45" s="62">
        <v>28481</v>
      </c>
      <c r="T45" s="82">
        <v>31210</v>
      </c>
      <c r="U45" s="62">
        <v>28607</v>
      </c>
      <c r="V45" s="82">
        <v>20951</v>
      </c>
      <c r="W45" s="62">
        <v>19505</v>
      </c>
      <c r="X45" s="72">
        <v>23087</v>
      </c>
      <c r="Y45" s="51">
        <v>21227</v>
      </c>
      <c r="Z45" s="11">
        <v>363207</v>
      </c>
      <c r="AA45" s="56">
        <v>325416</v>
      </c>
      <c r="AB45" s="27" t="s">
        <v>94</v>
      </c>
      <c r="AC45" s="7"/>
      <c r="AD45" s="7"/>
      <c r="AE45" s="7"/>
    </row>
    <row r="46" spans="1:31" s="3" customFormat="1" ht="24" customHeight="1" x14ac:dyDescent="0.2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1495</v>
      </c>
      <c r="I46" s="62">
        <v>1412</v>
      </c>
      <c r="J46" s="82">
        <v>1981</v>
      </c>
      <c r="K46" s="62">
        <v>1868</v>
      </c>
      <c r="L46" s="82">
        <v>2557</v>
      </c>
      <c r="M46" s="62">
        <v>2340</v>
      </c>
      <c r="N46" s="82">
        <v>3294</v>
      </c>
      <c r="O46" s="62">
        <v>2834</v>
      </c>
      <c r="P46" s="82">
        <v>3062</v>
      </c>
      <c r="Q46" s="62">
        <v>2770</v>
      </c>
      <c r="R46" s="82">
        <v>2876</v>
      </c>
      <c r="S46" s="62">
        <v>2607</v>
      </c>
      <c r="T46" s="82">
        <v>3089</v>
      </c>
      <c r="U46" s="62">
        <v>2802</v>
      </c>
      <c r="V46" s="82">
        <v>1520</v>
      </c>
      <c r="W46" s="62">
        <v>1364</v>
      </c>
      <c r="X46" s="72">
        <v>1314</v>
      </c>
      <c r="Y46" s="51">
        <v>1146</v>
      </c>
      <c r="Z46" s="11">
        <v>24586</v>
      </c>
      <c r="AA46" s="56">
        <v>22325</v>
      </c>
      <c r="AB46" s="28" t="s">
        <v>96</v>
      </c>
      <c r="AC46" s="7"/>
      <c r="AD46" s="7"/>
      <c r="AE46" s="7"/>
    </row>
    <row r="47" spans="1:31" s="3" customFormat="1" ht="24" customHeight="1" x14ac:dyDescent="0.2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7139</v>
      </c>
      <c r="I47" s="62">
        <v>5482</v>
      </c>
      <c r="J47" s="82">
        <v>9210</v>
      </c>
      <c r="K47" s="62">
        <v>7276</v>
      </c>
      <c r="L47" s="82">
        <v>8251</v>
      </c>
      <c r="M47" s="62">
        <v>6881</v>
      </c>
      <c r="N47" s="82">
        <v>11113</v>
      </c>
      <c r="O47" s="62">
        <v>8678</v>
      </c>
      <c r="P47" s="82">
        <v>7896</v>
      </c>
      <c r="Q47" s="62">
        <v>6041</v>
      </c>
      <c r="R47" s="82">
        <v>7271</v>
      </c>
      <c r="S47" s="62">
        <v>5451</v>
      </c>
      <c r="T47" s="82">
        <v>7722</v>
      </c>
      <c r="U47" s="62">
        <v>5778</v>
      </c>
      <c r="V47" s="82">
        <v>7857</v>
      </c>
      <c r="W47" s="62">
        <v>6142</v>
      </c>
      <c r="X47" s="72">
        <v>7469</v>
      </c>
      <c r="Y47" s="51">
        <v>5713</v>
      </c>
      <c r="Z47" s="11">
        <v>94001</v>
      </c>
      <c r="AA47" s="56">
        <v>73658</v>
      </c>
      <c r="AB47" s="27" t="s">
        <v>98</v>
      </c>
      <c r="AC47" s="7"/>
      <c r="AD47" s="7"/>
      <c r="AE47" s="7"/>
    </row>
    <row r="48" spans="1:31" s="3" customFormat="1" ht="24" customHeight="1" x14ac:dyDescent="0.2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132578</v>
      </c>
      <c r="I48" s="62">
        <v>95208</v>
      </c>
      <c r="J48" s="82">
        <v>141941</v>
      </c>
      <c r="K48" s="62">
        <v>102569</v>
      </c>
      <c r="L48" s="82">
        <v>164192</v>
      </c>
      <c r="M48" s="62">
        <v>113273</v>
      </c>
      <c r="N48" s="82">
        <v>224299</v>
      </c>
      <c r="O48" s="62">
        <v>141784</v>
      </c>
      <c r="P48" s="82">
        <v>240084</v>
      </c>
      <c r="Q48" s="62">
        <v>157702</v>
      </c>
      <c r="R48" s="82">
        <v>186622</v>
      </c>
      <c r="S48" s="62">
        <v>120198</v>
      </c>
      <c r="T48" s="82">
        <v>174185</v>
      </c>
      <c r="U48" s="62">
        <v>121680</v>
      </c>
      <c r="V48" s="82">
        <v>166437</v>
      </c>
      <c r="W48" s="62">
        <v>116910</v>
      </c>
      <c r="X48" s="72">
        <v>168589</v>
      </c>
      <c r="Y48" s="51">
        <v>117849</v>
      </c>
      <c r="Z48" s="11">
        <v>1996236</v>
      </c>
      <c r="AA48" s="56">
        <v>1378564</v>
      </c>
      <c r="AB48" s="27" t="s">
        <v>100</v>
      </c>
      <c r="AC48" s="7"/>
      <c r="AD48" s="7"/>
      <c r="AE48" s="7"/>
    </row>
    <row r="49" spans="1:31" s="3" customFormat="1" ht="24" customHeight="1" x14ac:dyDescent="0.2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90213</v>
      </c>
      <c r="I49" s="62">
        <v>82586</v>
      </c>
      <c r="J49" s="41">
        <v>121534</v>
      </c>
      <c r="K49" s="120">
        <v>111803</v>
      </c>
      <c r="L49" s="82">
        <v>142812</v>
      </c>
      <c r="M49" s="62">
        <v>127831</v>
      </c>
      <c r="N49" s="41">
        <v>155976</v>
      </c>
      <c r="O49" s="120">
        <v>136256</v>
      </c>
      <c r="P49" s="82">
        <v>145136</v>
      </c>
      <c r="Q49" s="62">
        <v>128392</v>
      </c>
      <c r="R49" s="82">
        <v>143918</v>
      </c>
      <c r="S49" s="62">
        <v>130403</v>
      </c>
      <c r="T49" s="82">
        <v>114777</v>
      </c>
      <c r="U49" s="62">
        <v>102011</v>
      </c>
      <c r="V49" s="82">
        <v>85201</v>
      </c>
      <c r="W49" s="62">
        <v>76882</v>
      </c>
      <c r="X49" s="72">
        <v>92706</v>
      </c>
      <c r="Y49" s="51">
        <v>83568</v>
      </c>
      <c r="Z49" s="11">
        <v>1296894</v>
      </c>
      <c r="AA49" s="56">
        <v>1168796</v>
      </c>
      <c r="AB49" s="27" t="s">
        <v>102</v>
      </c>
      <c r="AC49" s="7"/>
      <c r="AD49" s="7"/>
      <c r="AE49" s="7"/>
    </row>
    <row r="50" spans="1:31" s="3" customFormat="1" ht="24" customHeight="1" x14ac:dyDescent="0.2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12715</v>
      </c>
      <c r="I50" s="62">
        <v>11344</v>
      </c>
      <c r="J50" s="41">
        <v>11719</v>
      </c>
      <c r="K50" s="120">
        <v>10642</v>
      </c>
      <c r="L50" s="41">
        <v>13649</v>
      </c>
      <c r="M50" s="120">
        <v>10706</v>
      </c>
      <c r="N50" s="41">
        <v>13497</v>
      </c>
      <c r="O50" s="62">
        <v>11268</v>
      </c>
      <c r="P50" s="41">
        <v>16422</v>
      </c>
      <c r="Q50" s="62">
        <v>12884</v>
      </c>
      <c r="R50" s="41">
        <v>12247</v>
      </c>
      <c r="S50" s="112">
        <v>10981</v>
      </c>
      <c r="T50" s="41">
        <v>20318</v>
      </c>
      <c r="U50" s="62">
        <v>17109</v>
      </c>
      <c r="V50" s="41">
        <v>11605</v>
      </c>
      <c r="W50" s="112">
        <v>10177</v>
      </c>
      <c r="X50" s="50">
        <v>37592</v>
      </c>
      <c r="Y50" s="121">
        <v>29450</v>
      </c>
      <c r="Z50" s="101">
        <v>193183</v>
      </c>
      <c r="AA50" s="56">
        <v>160198</v>
      </c>
      <c r="AB50" s="27" t="s">
        <v>104</v>
      </c>
      <c r="AC50" s="7"/>
      <c r="AD50" s="7"/>
      <c r="AE50" s="7"/>
    </row>
    <row r="51" spans="1:31" s="3" customFormat="1" ht="24" customHeight="1" x14ac:dyDescent="0.2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144788</v>
      </c>
      <c r="I51" s="62">
        <v>126987</v>
      </c>
      <c r="J51" s="41">
        <v>156276</v>
      </c>
      <c r="K51" s="120">
        <v>137274</v>
      </c>
      <c r="L51" s="41">
        <v>151686</v>
      </c>
      <c r="M51" s="120">
        <v>131669</v>
      </c>
      <c r="N51" s="41">
        <v>153605</v>
      </c>
      <c r="O51" s="62">
        <v>130799</v>
      </c>
      <c r="P51" s="41">
        <v>156726</v>
      </c>
      <c r="Q51" s="62">
        <v>133824</v>
      </c>
      <c r="R51" s="41">
        <v>158993</v>
      </c>
      <c r="S51" s="112">
        <v>138439</v>
      </c>
      <c r="T51" s="41">
        <v>163067</v>
      </c>
      <c r="U51" s="62">
        <v>142602</v>
      </c>
      <c r="V51" s="41">
        <v>158116</v>
      </c>
      <c r="W51" s="112">
        <v>140089</v>
      </c>
      <c r="X51" s="50">
        <v>215693</v>
      </c>
      <c r="Y51" s="122">
        <v>189155</v>
      </c>
      <c r="Z51" s="11">
        <v>1879511</v>
      </c>
      <c r="AA51" s="56">
        <v>1646897</v>
      </c>
      <c r="AB51" s="27" t="s">
        <v>106</v>
      </c>
      <c r="AC51" s="7"/>
      <c r="AD51" s="7"/>
      <c r="AE51" s="7"/>
    </row>
    <row r="52" spans="1:31" s="3" customFormat="1" ht="26.25" customHeight="1" x14ac:dyDescent="0.2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69105</v>
      </c>
      <c r="I52" s="62">
        <v>60832</v>
      </c>
      <c r="J52" s="82">
        <v>62275</v>
      </c>
      <c r="K52" s="62">
        <v>55781</v>
      </c>
      <c r="L52" s="82">
        <v>52881</v>
      </c>
      <c r="M52" s="62">
        <v>46250</v>
      </c>
      <c r="N52" s="82">
        <v>63024</v>
      </c>
      <c r="O52" s="62">
        <v>54004</v>
      </c>
      <c r="P52" s="82">
        <v>103823</v>
      </c>
      <c r="Q52" s="62">
        <v>86964</v>
      </c>
      <c r="R52" s="41">
        <v>49814</v>
      </c>
      <c r="S52" s="62">
        <v>43675</v>
      </c>
      <c r="T52" s="41">
        <v>49895</v>
      </c>
      <c r="U52" s="62">
        <v>44004</v>
      </c>
      <c r="V52" s="41">
        <v>52660</v>
      </c>
      <c r="W52" s="62">
        <v>44958</v>
      </c>
      <c r="X52" s="50">
        <v>100254</v>
      </c>
      <c r="Y52" s="51">
        <v>85270</v>
      </c>
      <c r="Z52" s="101">
        <v>763211</v>
      </c>
      <c r="AA52" s="56">
        <v>656675</v>
      </c>
      <c r="AB52" s="126" t="s">
        <v>108</v>
      </c>
      <c r="AC52" s="7"/>
      <c r="AD52" s="7"/>
      <c r="AE52" s="7"/>
    </row>
    <row r="53" spans="1:31" ht="20.25" customHeight="1" x14ac:dyDescent="0.2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5007</v>
      </c>
      <c r="I53" s="62">
        <v>4782</v>
      </c>
      <c r="J53" s="10">
        <v>4281</v>
      </c>
      <c r="K53" s="62">
        <v>3876</v>
      </c>
      <c r="L53" s="10">
        <v>8820</v>
      </c>
      <c r="M53" s="62">
        <v>8269</v>
      </c>
      <c r="N53" s="10">
        <v>30038</v>
      </c>
      <c r="O53" s="62">
        <v>27177</v>
      </c>
      <c r="P53" s="10">
        <v>33426</v>
      </c>
      <c r="Q53" s="62">
        <v>30626</v>
      </c>
      <c r="R53" s="101">
        <v>5718</v>
      </c>
      <c r="S53" s="62">
        <v>5410</v>
      </c>
      <c r="T53" s="101">
        <v>4734</v>
      </c>
      <c r="U53" s="62">
        <v>4587</v>
      </c>
      <c r="V53" s="101">
        <v>2736</v>
      </c>
      <c r="W53" s="62">
        <v>2650</v>
      </c>
      <c r="X53" s="101">
        <v>6968</v>
      </c>
      <c r="Y53" s="51">
        <v>6532</v>
      </c>
      <c r="Z53" s="101">
        <v>109078</v>
      </c>
      <c r="AA53" s="56">
        <v>100900</v>
      </c>
      <c r="AB53" s="133" t="s">
        <v>110</v>
      </c>
    </row>
    <row r="54" spans="1:31" ht="20.25" customHeight="1" x14ac:dyDescent="0.2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545</v>
      </c>
      <c r="I54" s="62">
        <v>538</v>
      </c>
      <c r="J54" s="10">
        <v>462</v>
      </c>
      <c r="K54" s="62">
        <v>457</v>
      </c>
      <c r="L54" s="10">
        <v>1257</v>
      </c>
      <c r="M54" s="62">
        <v>1232</v>
      </c>
      <c r="N54" s="10">
        <v>2221</v>
      </c>
      <c r="O54" s="62">
        <v>2121</v>
      </c>
      <c r="P54" s="10">
        <v>3656</v>
      </c>
      <c r="Q54" s="62">
        <v>3643</v>
      </c>
      <c r="R54" s="101">
        <v>501</v>
      </c>
      <c r="S54" s="62">
        <v>467</v>
      </c>
      <c r="T54" s="101">
        <v>259</v>
      </c>
      <c r="U54" s="62">
        <v>236</v>
      </c>
      <c r="V54" s="101">
        <v>220</v>
      </c>
      <c r="W54" s="62">
        <v>184</v>
      </c>
      <c r="X54" s="101">
        <v>529</v>
      </c>
      <c r="Y54" s="51">
        <v>529</v>
      </c>
      <c r="Z54" s="101">
        <v>10834</v>
      </c>
      <c r="AA54" s="56">
        <v>10571</v>
      </c>
      <c r="AB54" s="134" t="s">
        <v>112</v>
      </c>
    </row>
    <row r="55" spans="1:31" ht="23.25" customHeight="1" x14ac:dyDescent="0.2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1959</v>
      </c>
      <c r="I55" s="84">
        <v>1795</v>
      </c>
      <c r="J55" s="102">
        <v>2681</v>
      </c>
      <c r="K55" s="84">
        <v>2351</v>
      </c>
      <c r="L55" s="102">
        <v>6686</v>
      </c>
      <c r="M55" s="84">
        <v>6090</v>
      </c>
      <c r="N55" s="102">
        <v>21380</v>
      </c>
      <c r="O55" s="84">
        <v>18041</v>
      </c>
      <c r="P55" s="102">
        <v>21076</v>
      </c>
      <c r="Q55" s="84">
        <v>17236</v>
      </c>
      <c r="R55" s="124">
        <v>6371</v>
      </c>
      <c r="S55" s="84">
        <v>5557</v>
      </c>
      <c r="T55" s="124">
        <v>3820</v>
      </c>
      <c r="U55" s="84">
        <v>3491</v>
      </c>
      <c r="V55" s="124">
        <v>1816</v>
      </c>
      <c r="W55" s="84">
        <v>1678</v>
      </c>
      <c r="X55" s="124">
        <v>1575</v>
      </c>
      <c r="Y55" s="125">
        <v>1421</v>
      </c>
      <c r="Z55" s="124">
        <v>70057</v>
      </c>
      <c r="AA55" s="95">
        <v>60125</v>
      </c>
      <c r="AB55" s="128" t="s">
        <v>114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Małek Monika</cp:lastModifiedBy>
  <dcterms:created xsi:type="dcterms:W3CDTF">2016-04-05T06:59:10Z</dcterms:created>
  <dcterms:modified xsi:type="dcterms:W3CDTF">2026-02-26T14:51:51Z</dcterms:modified>
</cp:coreProperties>
</file>