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C4042DF7-0C88-4377-B5D2-A1FB37E25E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3" r:id="rId1"/>
    <sheet name="table" sheetId="8" r:id="rId2"/>
  </sheets>
  <definedNames>
    <definedName name="_xlnm._FilterDatabase" localSheetId="0" hidden="1">data!$A$1:$F$105</definedName>
  </definedName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<sst xmlns="http://schemas.openxmlformats.org/spreadsheetml/2006/main" count="399" uniqueCount="12">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</sst>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76.363427893521" createdVersion="5" refreshedVersion="8" minRefreshableVersion="3" recordCount="129" xr:uid="{00000000-000A-0000-FFFF-FFFF0D000000}">
  <cacheSource type="worksheet">
    <worksheetSource ref="A1:F188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06" maxValue="9200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Poland"/>
    <x v="0"/>
    <x v="0"/>
    <x v="0"/>
    <n v="3228.06"/>
  </r>
  <r>
    <x v="0"/>
    <s v="Poland"/>
    <x v="0"/>
    <x v="0"/>
    <x v="1"/>
    <n v="3257.48"/>
  </r>
  <r>
    <x v="0"/>
    <s v="Poland"/>
    <x v="0"/>
    <x v="0"/>
    <x v="2"/>
    <n v="3278.18"/>
  </r>
  <r>
    <x v="0"/>
    <s v="Poland"/>
    <x v="0"/>
    <x v="0"/>
    <x v="3"/>
    <n v="3391.13"/>
  </r>
  <r>
    <x v="0"/>
    <s v="Poland"/>
    <x v="0"/>
    <x v="1"/>
    <x v="0"/>
    <n v="3378.12"/>
  </r>
  <r>
    <x v="0"/>
    <s v="Poland"/>
    <x v="0"/>
    <x v="1"/>
    <x v="1"/>
    <n v="3431.67"/>
  </r>
  <r>
    <x v="0"/>
    <s v="Poland"/>
    <x v="0"/>
    <x v="1"/>
    <x v="2"/>
    <n v="3489.54"/>
  </r>
  <r>
    <x v="0"/>
    <s v="Poland"/>
    <x v="0"/>
    <x v="1"/>
    <x v="3"/>
    <n v="3522.89"/>
  </r>
  <r>
    <x v="0"/>
    <s v="Poland"/>
    <x v="0"/>
    <x v="2"/>
    <x v="0"/>
    <n v="3554.32"/>
  </r>
  <r>
    <x v="0"/>
    <s v="Poland"/>
    <x v="0"/>
    <x v="2"/>
    <x v="1"/>
    <n v="3573.19"/>
  </r>
  <r>
    <x v="0"/>
    <s v="Poland"/>
    <x v="0"/>
    <x v="2"/>
    <x v="2"/>
    <n v="3590.19"/>
  </r>
  <r>
    <x v="0"/>
    <s v="Poland"/>
    <x v="0"/>
    <x v="2"/>
    <x v="3"/>
    <n v="3626.06"/>
  </r>
  <r>
    <x v="0"/>
    <s v="Poland"/>
    <x v="0"/>
    <x v="3"/>
    <x v="0"/>
    <n v="3648.22"/>
  </r>
  <r>
    <x v="0"/>
    <s v="Poland"/>
    <x v="0"/>
    <x v="3"/>
    <x v="1"/>
    <n v="3690.5"/>
  </r>
  <r>
    <x v="0"/>
    <s v="Poland"/>
    <x v="0"/>
    <x v="3"/>
    <x v="2"/>
    <n v="3727.41"/>
  </r>
  <r>
    <x v="0"/>
    <s v="Poland"/>
    <x v="0"/>
    <x v="3"/>
    <x v="3"/>
    <n v="3761.01"/>
  </r>
  <r>
    <x v="0"/>
    <s v="Poland"/>
    <x v="0"/>
    <x v="4"/>
    <x v="0"/>
    <n v="3790.99"/>
  </r>
  <r>
    <x v="0"/>
    <s v="Poland"/>
    <x v="0"/>
    <x v="4"/>
    <x v="1"/>
    <n v="3827.49"/>
  </r>
  <r>
    <x v="0"/>
    <s v="Poland"/>
    <x v="0"/>
    <x v="4"/>
    <x v="2"/>
    <n v="3860.84"/>
  </r>
  <r>
    <x v="0"/>
    <s v="Poland"/>
    <x v="0"/>
    <x v="4"/>
    <x v="3"/>
    <n v="3887.25"/>
  </r>
  <r>
    <x v="0"/>
    <s v="Poland"/>
    <x v="0"/>
    <x v="5"/>
    <x v="0"/>
    <n v="3930.25"/>
  </r>
  <r>
    <x v="0"/>
    <s v="Poland"/>
    <x v="0"/>
    <x v="5"/>
    <x v="1"/>
    <n v="3944.57"/>
  </r>
  <r>
    <x v="0"/>
    <s v="Poland"/>
    <x v="0"/>
    <x v="5"/>
    <x v="2"/>
    <n v="3981.1"/>
  </r>
  <r>
    <x v="0"/>
    <s v="Poland"/>
    <x v="0"/>
    <x v="5"/>
    <x v="3"/>
    <n v="4020.75"/>
  </r>
  <r>
    <x v="0"/>
    <s v="Poland"/>
    <x v="0"/>
    <x v="6"/>
    <x v="0"/>
    <n v="4054.49"/>
  </r>
  <r>
    <x v="0"/>
    <s v="Poland"/>
    <x v="0"/>
    <x v="6"/>
    <x v="1"/>
    <n v="4097.4399999999996"/>
  </r>
  <r>
    <x v="0"/>
    <s v="Poland"/>
    <x v="0"/>
    <x v="6"/>
    <x v="2"/>
    <n v="4143.5200000000004"/>
  </r>
  <r>
    <x v="0"/>
    <s v="Poland"/>
    <x v="0"/>
    <x v="6"/>
    <x v="3"/>
    <n v="4170.43"/>
  </r>
  <r>
    <x v="0"/>
    <s v="Poland"/>
    <x v="0"/>
    <x v="7"/>
    <x v="0"/>
    <n v="4237.24"/>
  </r>
  <r>
    <x v="0"/>
    <s v="Poland"/>
    <x v="0"/>
    <x v="7"/>
    <x v="1"/>
    <n v="4296.05"/>
  </r>
  <r>
    <x v="0"/>
    <s v="Poland"/>
    <x v="0"/>
    <x v="7"/>
    <x v="2"/>
    <n v="4354.68"/>
  </r>
  <r>
    <x v="0"/>
    <s v="Poland"/>
    <x v="0"/>
    <x v="7"/>
    <x v="3"/>
    <n v="4444.9799999999996"/>
  </r>
  <r>
    <x v="0"/>
    <s v="Poland"/>
    <x v="0"/>
    <x v="8"/>
    <x v="0"/>
    <n v="4514.54"/>
  </r>
  <r>
    <x v="0"/>
    <s v="Poland"/>
    <x v="0"/>
    <x v="8"/>
    <x v="1"/>
    <n v="4603.6000000000004"/>
  </r>
  <r>
    <x v="0"/>
    <s v="Poland"/>
    <x v="0"/>
    <x v="8"/>
    <x v="2"/>
    <n v="4681.57"/>
  </r>
  <r>
    <x v="0"/>
    <s v="Poland"/>
    <x v="0"/>
    <x v="8"/>
    <x v="3"/>
    <n v="4774.8599999999997"/>
  </r>
  <r>
    <x v="0"/>
    <s v="Poland"/>
    <x v="0"/>
    <x v="9"/>
    <x v="0"/>
    <n v="4845.2"/>
  </r>
  <r>
    <x v="0"/>
    <s v="Poland"/>
    <x v="0"/>
    <x v="9"/>
    <x v="1"/>
    <n v="4938.3500000000004"/>
  </r>
  <r>
    <x v="0"/>
    <s v="Poland"/>
    <x v="0"/>
    <x v="9"/>
    <x v="2"/>
    <n v="5025.04"/>
  </r>
  <r>
    <x v="0"/>
    <s v="Poland"/>
    <x v="0"/>
    <x v="9"/>
    <x v="3"/>
    <n v="5111.5"/>
  </r>
  <r>
    <x v="0"/>
    <s v="Poland"/>
    <x v="0"/>
    <x v="10"/>
    <x v="0"/>
    <n v="5205"/>
  </r>
  <r>
    <x v="0"/>
    <s v="Poland"/>
    <x v="0"/>
    <x v="10"/>
    <x v="1"/>
    <n v="5143.54"/>
  </r>
  <r>
    <x v="0"/>
    <s v="Poland"/>
    <x v="0"/>
    <x v="10"/>
    <x v="2"/>
    <n v="5265.85"/>
  </r>
  <r>
    <x v="0"/>
    <s v="Poland"/>
    <x v="0"/>
    <x v="10"/>
    <x v="3"/>
    <n v="5376.97"/>
  </r>
  <r>
    <x v="0"/>
    <s v="Poland"/>
    <x v="0"/>
    <x v="11"/>
    <x v="0"/>
    <n v="5523.93"/>
  </r>
  <r>
    <x v="0"/>
    <s v="Poland"/>
    <x v="0"/>
    <x v="11"/>
    <x v="1"/>
    <n v="5627.98"/>
  </r>
  <r>
    <x v="0"/>
    <s v="Poland"/>
    <x v="0"/>
    <x v="11"/>
    <x v="2"/>
    <n v="5765.98"/>
  </r>
  <r>
    <x v="0"/>
    <s v="Poland"/>
    <x v="0"/>
    <x v="11"/>
    <x v="3"/>
    <n v="5927.93"/>
  </r>
  <r>
    <x v="0"/>
    <s v="Poland"/>
    <x v="0"/>
    <x v="12"/>
    <x v="0"/>
    <n v="6066.61"/>
  </r>
  <r>
    <x v="0"/>
    <s v="Poland"/>
    <x v="0"/>
    <x v="12"/>
    <x v="1"/>
    <n v="6276.86"/>
  </r>
  <r>
    <x v="0"/>
    <s v="Poland"/>
    <x v="0"/>
    <x v="12"/>
    <x v="2"/>
    <n v="6601.58"/>
  </r>
  <r>
    <x v="0"/>
    <s v="Poland"/>
    <x v="0"/>
    <x v="12"/>
    <x v="3"/>
    <n v="6691.79"/>
  </r>
  <r>
    <x v="0"/>
    <s v="Poland"/>
    <x v="0"/>
    <x v="13"/>
    <x v="0"/>
    <n v="6898.66"/>
  </r>
  <r>
    <x v="0"/>
    <s v="Poland"/>
    <x v="0"/>
    <x v="13"/>
    <x v="1"/>
    <n v="7108.42"/>
  </r>
  <r>
    <x v="0"/>
    <s v="Poland"/>
    <x v="0"/>
    <x v="13"/>
    <x v="2"/>
    <n v="7348.38"/>
  </r>
  <r>
    <x v="0"/>
    <s v="Poland"/>
    <x v="0"/>
    <x v="13"/>
    <x v="3"/>
    <n v="7568.14"/>
  </r>
  <r>
    <x v="0"/>
    <s v="Poland"/>
    <x v="0"/>
    <x v="14"/>
    <x v="0"/>
    <n v="7867.58"/>
  </r>
  <r>
    <x v="0"/>
    <s v="Poland"/>
    <x v="0"/>
    <x v="14"/>
    <x v="1"/>
    <n v="8108.2"/>
  </r>
  <r>
    <x v="0"/>
    <s v="Poland"/>
    <x v="0"/>
    <x v="14"/>
    <x v="2"/>
    <n v="8328.77"/>
  </r>
  <r>
    <x v="0"/>
    <s v="Poland"/>
    <x v="0"/>
    <x v="14"/>
    <x v="3"/>
    <n v="8504.93"/>
  </r>
  <r>
    <x v="0"/>
    <s v="Poland"/>
    <x v="0"/>
    <x v="15"/>
    <x v="0"/>
    <n v="8663.2199999999993"/>
  </r>
  <r>
    <x v="0"/>
    <s v="Poland"/>
    <x v="0"/>
    <x v="15"/>
    <x v="1"/>
    <n v="8835.9"/>
  </r>
  <r>
    <x v="0"/>
    <s v="Poland"/>
    <x v="0"/>
    <x v="15"/>
    <x v="2"/>
    <n v="8994.6200000000008"/>
  </r>
  <r>
    <x v="0"/>
    <s v="Poland"/>
    <x v="0"/>
    <x v="15"/>
    <x v="3"/>
    <n v="9200.98"/>
  </r>
  <r>
    <x v="1"/>
    <s v="Poland"/>
    <x v="0"/>
    <x v="0"/>
    <x v="0"/>
    <n v="3388.53"/>
  </r>
  <r>
    <x v="1"/>
    <s v="Poland"/>
    <x v="0"/>
    <x v="0"/>
    <x v="1"/>
    <n v="3421.11"/>
  </r>
  <r>
    <x v="1"/>
    <s v="Poland"/>
    <x v="0"/>
    <x v="0"/>
    <x v="2"/>
    <n v="3403.79"/>
  </r>
  <r>
    <x v="1"/>
    <s v="Poland"/>
    <x v="0"/>
    <x v="0"/>
    <x v="3"/>
    <n v="3497.67"/>
  </r>
  <r>
    <x v="1"/>
    <s v="Poland"/>
    <x v="0"/>
    <x v="1"/>
    <x v="0"/>
    <n v="3538.69"/>
  </r>
  <r>
    <x v="1"/>
    <s v="Poland"/>
    <x v="0"/>
    <x v="1"/>
    <x v="1"/>
    <n v="3587.54"/>
  </r>
  <r>
    <x v="1"/>
    <s v="Poland"/>
    <x v="0"/>
    <x v="1"/>
    <x v="2"/>
    <n v="3622.48"/>
  </r>
  <r>
    <x v="1"/>
    <s v="Poland"/>
    <x v="0"/>
    <x v="1"/>
    <x v="3"/>
    <n v="3662.21"/>
  </r>
  <r>
    <x v="1"/>
    <s v="Poland"/>
    <x v="0"/>
    <x v="2"/>
    <x v="0"/>
    <n v="3687.88"/>
  </r>
  <r>
    <x v="1"/>
    <s v="Poland"/>
    <x v="0"/>
    <x v="2"/>
    <x v="1"/>
    <n v="3712.18"/>
  </r>
  <r>
    <x v="1"/>
    <s v="Poland"/>
    <x v="0"/>
    <x v="2"/>
    <x v="2"/>
    <n v="3737.74"/>
  </r>
  <r>
    <x v="1"/>
    <s v="Poland"/>
    <x v="0"/>
    <x v="2"/>
    <x v="3"/>
    <n v="3760.67"/>
  </r>
  <r>
    <x v="1"/>
    <s v="Poland"/>
    <x v="0"/>
    <x v="3"/>
    <x v="0"/>
    <n v="3790.53"/>
  </r>
  <r>
    <x v="1"/>
    <s v="Poland"/>
    <x v="0"/>
    <x v="3"/>
    <x v="1"/>
    <n v="3823.27"/>
  </r>
  <r>
    <x v="1"/>
    <s v="Poland"/>
    <x v="0"/>
    <x v="3"/>
    <x v="2"/>
    <n v="3860.15"/>
  </r>
  <r>
    <x v="1"/>
    <s v="Poland"/>
    <x v="0"/>
    <x v="3"/>
    <x v="3"/>
    <n v="3899.44"/>
  </r>
  <r>
    <x v="1"/>
    <s v="Poland"/>
    <x v="0"/>
    <x v="4"/>
    <x v="0"/>
    <n v="3931.73"/>
  </r>
  <r>
    <x v="1"/>
    <s v="Poland"/>
    <x v="0"/>
    <x v="4"/>
    <x v="1"/>
    <n v="3971.9"/>
  </r>
  <r>
    <x v="1"/>
    <s v="Poland"/>
    <x v="0"/>
    <x v="4"/>
    <x v="2"/>
    <n v="4001.59"/>
  </r>
  <r>
    <x v="1"/>
    <s v="Poland"/>
    <x v="0"/>
    <x v="4"/>
    <x v="3"/>
    <n v="4031.21"/>
  </r>
  <r>
    <x v="1"/>
    <s v="Poland"/>
    <x v="0"/>
    <x v="5"/>
    <x v="0"/>
    <n v="4074.45"/>
  </r>
  <r>
    <x v="1"/>
    <s v="Poland"/>
    <x v="0"/>
    <x v="5"/>
    <x v="1"/>
    <n v="4094.98"/>
  </r>
  <r>
    <x v="1"/>
    <s v="Poland"/>
    <x v="0"/>
    <x v="5"/>
    <x v="2"/>
    <n v="4130.42"/>
  </r>
  <r>
    <x v="1"/>
    <s v="Poland"/>
    <x v="0"/>
    <x v="5"/>
    <x v="3"/>
    <n v="4174.6499999999996"/>
  </r>
  <r>
    <x v="1"/>
    <s v="Poland"/>
    <x v="0"/>
    <x v="6"/>
    <x v="0"/>
    <n v="4199.76"/>
  </r>
  <r>
    <x v="1"/>
    <s v="Poland"/>
    <x v="0"/>
    <x v="6"/>
    <x v="1"/>
    <n v="4247.08"/>
  </r>
  <r>
    <x v="1"/>
    <s v="Poland"/>
    <x v="0"/>
    <x v="6"/>
    <x v="2"/>
    <n v="4298.63"/>
  </r>
  <r>
    <x v="1"/>
    <s v="Poland"/>
    <x v="0"/>
    <x v="6"/>
    <x v="3"/>
    <n v="4338.3900000000003"/>
  </r>
  <r>
    <x v="1"/>
    <s v="Poland"/>
    <x v="0"/>
    <x v="7"/>
    <x v="0"/>
    <n v="4418.0600000000004"/>
  </r>
  <r>
    <x v="1"/>
    <s v="Poland"/>
    <x v="0"/>
    <x v="7"/>
    <x v="1"/>
    <n v="4487.37"/>
  </r>
  <r>
    <x v="1"/>
    <s v="Poland"/>
    <x v="0"/>
    <x v="7"/>
    <x v="2"/>
    <n v="4565.78"/>
  </r>
  <r>
    <x v="1"/>
    <s v="Poland"/>
    <x v="0"/>
    <x v="7"/>
    <x v="3"/>
    <n v="4656.96"/>
  </r>
  <r>
    <x v="1"/>
    <s v="Poland"/>
    <x v="0"/>
    <x v="8"/>
    <x v="0"/>
    <n v="4729.8500000000004"/>
  </r>
  <r>
    <x v="1"/>
    <s v="Poland"/>
    <x v="0"/>
    <x v="8"/>
    <x v="1"/>
    <n v="4816.18"/>
  </r>
  <r>
    <x v="1"/>
    <s v="Poland"/>
    <x v="0"/>
    <x v="8"/>
    <x v="2"/>
    <n v="4896.01"/>
  </r>
  <r>
    <x v="1"/>
    <s v="Poland"/>
    <x v="0"/>
    <x v="8"/>
    <x v="3"/>
    <n v="4979.3500000000004"/>
  </r>
  <r>
    <x v="1"/>
    <s v="Poland"/>
    <x v="0"/>
    <x v="9"/>
    <x v="0"/>
    <n v="5058.4799999999996"/>
  </r>
  <r>
    <x v="1"/>
    <s v="Poland"/>
    <x v="0"/>
    <x v="9"/>
    <x v="1"/>
    <n v="5144.62"/>
  </r>
  <r>
    <x v="1"/>
    <s v="Poland"/>
    <x v="0"/>
    <x v="9"/>
    <x v="2"/>
    <n v="5215.43"/>
  </r>
  <r>
    <x v="1"/>
    <s v="Poland"/>
    <x v="0"/>
    <x v="9"/>
    <x v="3"/>
    <n v="5275.54"/>
  </r>
  <r>
    <x v="1"/>
    <s v="Poland"/>
    <x v="0"/>
    <x v="10"/>
    <x v="0"/>
    <n v="5334.21"/>
  </r>
  <r>
    <x v="1"/>
    <s v="Poland"/>
    <x v="0"/>
    <x v="10"/>
    <x v="1"/>
    <n v="5265.56"/>
  </r>
  <r>
    <x v="1"/>
    <s v="Poland"/>
    <x v="0"/>
    <x v="10"/>
    <x v="2"/>
    <n v="5454.86"/>
  </r>
  <r>
    <x v="1"/>
    <s v="Poland"/>
    <x v="0"/>
    <x v="10"/>
    <x v="3"/>
    <n v="5550.08"/>
  </r>
  <r>
    <x v="1"/>
    <s v="Poland"/>
    <x v="0"/>
    <x v="11"/>
    <x v="0"/>
    <n v="5667.39"/>
  </r>
  <r>
    <x v="1"/>
    <s v="Poland"/>
    <x v="0"/>
    <x v="11"/>
    <x v="1"/>
    <n v="5787.19"/>
  </r>
  <r>
    <x v="1"/>
    <s v="Poland"/>
    <x v="0"/>
    <x v="11"/>
    <x v="2"/>
    <n v="5960.91"/>
  </r>
  <r>
    <x v="1"/>
    <s v="Poland"/>
    <x v="0"/>
    <x v="11"/>
    <x v="3"/>
    <n v="6138.21"/>
  </r>
  <r>
    <x v="1"/>
    <s v="Poland"/>
    <x v="0"/>
    <x v="12"/>
    <x v="0"/>
    <n v="6325.08"/>
  </r>
  <r>
    <x v="1"/>
    <s v="Poland"/>
    <x v="0"/>
    <x v="12"/>
    <x v="1"/>
    <n v="6543.2"/>
  </r>
  <r>
    <x v="1"/>
    <s v="Poland"/>
    <x v="0"/>
    <x v="12"/>
    <x v="2"/>
    <n v="6812.28"/>
  </r>
  <r>
    <x v="1"/>
    <s v="Poland"/>
    <x v="0"/>
    <x v="12"/>
    <x v="3"/>
    <n v="6943.88"/>
  </r>
  <r>
    <x v="1"/>
    <s v="Poland"/>
    <x v="0"/>
    <x v="13"/>
    <x v="0"/>
    <n v="7150.57"/>
  </r>
  <r>
    <x v="1"/>
    <s v="Poland"/>
    <x v="0"/>
    <x v="13"/>
    <x v="1"/>
    <n v="7354.04"/>
  </r>
  <r>
    <x v="1"/>
    <s v="Poland"/>
    <x v="0"/>
    <x v="13"/>
    <x v="2"/>
    <n v="7559.28"/>
  </r>
  <r>
    <x v="1"/>
    <s v="Poland"/>
    <x v="0"/>
    <x v="13"/>
    <x v="3"/>
    <n v="7761.44"/>
  </r>
  <r>
    <x v="1"/>
    <s v="Poland"/>
    <x v="0"/>
    <x v="14"/>
    <x v="0"/>
    <n v="7971.04"/>
  </r>
  <r>
    <x v="1"/>
    <s v="Poland"/>
    <x v="0"/>
    <x v="14"/>
    <x v="1"/>
    <n v="8158.18"/>
  </r>
  <r>
    <x v="1"/>
    <s v="Poland"/>
    <x v="0"/>
    <x v="14"/>
    <x v="2"/>
    <n v="8365.92"/>
  </r>
  <r>
    <x v="1"/>
    <s v="Poland"/>
    <x v="0"/>
    <x v="14"/>
    <x v="3"/>
    <n v="8532.1299999999992"/>
  </r>
  <r>
    <x v="1"/>
    <s v="Poland"/>
    <x v="0"/>
    <x v="15"/>
    <x v="0"/>
    <n v="8703.81"/>
  </r>
  <r>
    <x v="1"/>
    <s v="Poland"/>
    <x v="0"/>
    <x v="15"/>
    <x v="1"/>
    <n v="8873"/>
  </r>
  <r>
    <x v="1"/>
    <s v="Poland"/>
    <x v="0"/>
    <x v="15"/>
    <x v="2"/>
    <n v="9017.23"/>
  </r>
  <r>
    <x v="1"/>
    <s v="Poland"/>
    <x v="0"/>
    <x v="15"/>
    <x v="3"/>
    <n v="9190.370000000000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3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R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workbookViewId="0"/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3228.06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3257.48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3278.18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3391.13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3378.12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3431.67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3489.54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3522.89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3554.32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3573.19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3590.19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3626.06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3648.22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3690.5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3727.41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3761.01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3790.99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3827.49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3860.84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3887.25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3930.25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3944.57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3981.1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4020.75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4054.49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4097.4399999999996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4143.5200000000004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4170.43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4237.24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4296.05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4354.68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4444.9799999999996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4514.54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4603.6000000000004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4681.57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4774.8599999999997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4845.2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4938.3500000000004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5025.04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5111.5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5205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5143.54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5265.85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5376.97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5523.93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5627.98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5765.98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5927.93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6066.61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6276.86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6601.58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6691.79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6898.66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7108.42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7348.38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7568.14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7867.58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8108.2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8328.77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8504.93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8663.2199999999993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8835.9</v>
      </c>
    </row>
    <row r="64" spans="1:6" x14ac:dyDescent="0.25">
      <c r="A64" s="2" t="s">
        <v>7</v>
      </c>
      <c r="B64" s="2" t="s">
        <v>0</v>
      </c>
      <c r="C64" s="2" t="s">
        <v>2</v>
      </c>
      <c r="D64" s="2">
        <v>2025</v>
      </c>
      <c r="E64" s="2">
        <v>3</v>
      </c>
      <c r="F64" s="5">
        <v>8994.6200000000008</v>
      </c>
    </row>
    <row r="65" spans="1:6" x14ac:dyDescent="0.25">
      <c r="A65" s="2" t="s">
        <v>7</v>
      </c>
      <c r="B65" s="2" t="s">
        <v>0</v>
      </c>
      <c r="C65" s="2" t="s">
        <v>2</v>
      </c>
      <c r="D65" s="2">
        <v>2025</v>
      </c>
      <c r="E65" s="2">
        <v>4</v>
      </c>
      <c r="F65" s="5">
        <v>9200.98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2010</v>
      </c>
      <c r="E66" s="2">
        <v>1</v>
      </c>
      <c r="F66" s="5">
        <v>3388.53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2</v>
      </c>
      <c r="F67" s="5">
        <v>3421.11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2010</v>
      </c>
      <c r="E68" s="2">
        <v>3</v>
      </c>
      <c r="F68" s="5">
        <v>3403.79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2010</v>
      </c>
      <c r="E69" s="2">
        <v>4</v>
      </c>
      <c r="F69" s="5">
        <v>3497.67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2011</v>
      </c>
      <c r="E70" s="2">
        <v>1</v>
      </c>
      <c r="F70" s="5">
        <v>3538.69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2</v>
      </c>
      <c r="F71" s="5">
        <v>3587.54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2011</v>
      </c>
      <c r="E72" s="2">
        <v>3</v>
      </c>
      <c r="F72" s="5">
        <v>3622.48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2011</v>
      </c>
      <c r="E73" s="2">
        <v>4</v>
      </c>
      <c r="F73" s="5">
        <v>3662.21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2012</v>
      </c>
      <c r="E74" s="2">
        <v>1</v>
      </c>
      <c r="F74" s="5">
        <v>3687.88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2</v>
      </c>
      <c r="F75" s="5">
        <v>3712.18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2012</v>
      </c>
      <c r="E76" s="2">
        <v>3</v>
      </c>
      <c r="F76" s="5">
        <v>3737.74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2012</v>
      </c>
      <c r="E77" s="2">
        <v>4</v>
      </c>
      <c r="F77" s="5">
        <v>3760.67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2013</v>
      </c>
      <c r="E78" s="2">
        <v>1</v>
      </c>
      <c r="F78" s="5">
        <v>3790.53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2</v>
      </c>
      <c r="F79" s="5">
        <v>3823.27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2013</v>
      </c>
      <c r="E80" s="2">
        <v>3</v>
      </c>
      <c r="F80" s="5">
        <v>3860.15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2013</v>
      </c>
      <c r="E81" s="2">
        <v>4</v>
      </c>
      <c r="F81" s="5">
        <v>3899.44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2014</v>
      </c>
      <c r="E82" s="2">
        <v>1</v>
      </c>
      <c r="F82" s="5">
        <v>3931.73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2</v>
      </c>
      <c r="F83" s="5">
        <v>3971.9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2014</v>
      </c>
      <c r="E84" s="2">
        <v>3</v>
      </c>
      <c r="F84" s="5">
        <v>4001.59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2014</v>
      </c>
      <c r="E85" s="2">
        <v>4</v>
      </c>
      <c r="F85" s="5">
        <v>4031.21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2015</v>
      </c>
      <c r="E86" s="2">
        <v>1</v>
      </c>
      <c r="F86" s="5">
        <v>4074.45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2</v>
      </c>
      <c r="F87" s="5">
        <v>4094.98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2015</v>
      </c>
      <c r="E88" s="2">
        <v>3</v>
      </c>
      <c r="F88" s="5">
        <v>4130.42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2015</v>
      </c>
      <c r="E89" s="2">
        <v>4</v>
      </c>
      <c r="F89" s="5">
        <v>4174.6499999999996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2016</v>
      </c>
      <c r="E90" s="2">
        <v>1</v>
      </c>
      <c r="F90" s="5">
        <v>4199.76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2</v>
      </c>
      <c r="F91" s="5">
        <v>4247.08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2016</v>
      </c>
      <c r="E92" s="2">
        <v>3</v>
      </c>
      <c r="F92" s="5">
        <v>4298.63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2016</v>
      </c>
      <c r="E93" s="2">
        <v>4</v>
      </c>
      <c r="F93" s="5">
        <v>4338.3900000000003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2017</v>
      </c>
      <c r="E94" s="2">
        <v>1</v>
      </c>
      <c r="F94" s="5">
        <v>4418.0600000000004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2</v>
      </c>
      <c r="F95" s="5">
        <v>4487.37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2017</v>
      </c>
      <c r="E96" s="2">
        <v>3</v>
      </c>
      <c r="F96" s="5">
        <v>4565.78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2017</v>
      </c>
      <c r="E97" s="2">
        <v>4</v>
      </c>
      <c r="F97" s="5">
        <v>4656.96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2018</v>
      </c>
      <c r="E98" s="2">
        <v>1</v>
      </c>
      <c r="F98" s="5">
        <v>4729.8500000000004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2</v>
      </c>
      <c r="F99" s="5">
        <v>4816.18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2018</v>
      </c>
      <c r="E100" s="2">
        <v>3</v>
      </c>
      <c r="F100" s="5">
        <v>4896.01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2018</v>
      </c>
      <c r="E101" s="2">
        <v>4</v>
      </c>
      <c r="F101" s="5">
        <v>4979.3500000000004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2019</v>
      </c>
      <c r="E102" s="2">
        <v>1</v>
      </c>
      <c r="F102" s="5">
        <v>5058.4799999999996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2</v>
      </c>
      <c r="F103" s="5">
        <v>5144.62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2019</v>
      </c>
      <c r="E104" s="2">
        <v>3</v>
      </c>
      <c r="F104" s="5">
        <v>5215.43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2019</v>
      </c>
      <c r="E105" s="2">
        <v>4</v>
      </c>
      <c r="F105" s="5">
        <v>5275.54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2020</v>
      </c>
      <c r="E106" s="2">
        <v>1</v>
      </c>
      <c r="F106" s="5">
        <v>5334.21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2</v>
      </c>
      <c r="F107" s="5">
        <v>5265.56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2020</v>
      </c>
      <c r="E108" s="2">
        <v>3</v>
      </c>
      <c r="F108" s="5">
        <v>5454.86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2020</v>
      </c>
      <c r="E109" s="2">
        <v>4</v>
      </c>
      <c r="F109" s="5">
        <v>5550.08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2021</v>
      </c>
      <c r="E110" s="2">
        <v>1</v>
      </c>
      <c r="F110" s="5">
        <v>5667.39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2</v>
      </c>
      <c r="F111" s="5">
        <v>5787.19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2021</v>
      </c>
      <c r="E112" s="2">
        <v>3</v>
      </c>
      <c r="F112" s="5">
        <v>5960.91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2021</v>
      </c>
      <c r="E113" s="2">
        <v>4</v>
      </c>
      <c r="F113" s="5">
        <v>6138.21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2022</v>
      </c>
      <c r="E114" s="2">
        <v>1</v>
      </c>
      <c r="F114" s="5">
        <v>6325.08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2</v>
      </c>
      <c r="F115" s="5">
        <v>6543.2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2022</v>
      </c>
      <c r="E116" s="2">
        <v>3</v>
      </c>
      <c r="F116" s="5">
        <v>6812.28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2022</v>
      </c>
      <c r="E117" s="2">
        <v>4</v>
      </c>
      <c r="F117" s="5">
        <v>6943.88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2023</v>
      </c>
      <c r="E118" s="2">
        <v>1</v>
      </c>
      <c r="F118" s="5">
        <v>7150.57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2</v>
      </c>
      <c r="F119" s="7">
        <v>7354.04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2023</v>
      </c>
      <c r="E120" s="2">
        <v>3</v>
      </c>
      <c r="F120" s="4">
        <v>7559.28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2023</v>
      </c>
      <c r="E121" s="2">
        <v>4</v>
      </c>
      <c r="F121" s="4">
        <v>7761.44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2024</v>
      </c>
      <c r="E122" s="2">
        <v>1</v>
      </c>
      <c r="F122" s="4">
        <v>7971.04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2</v>
      </c>
      <c r="F123" s="4">
        <v>8158.18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2024</v>
      </c>
      <c r="E124" s="2">
        <v>3</v>
      </c>
      <c r="F124" s="4">
        <v>8365.92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2024</v>
      </c>
      <c r="E125" s="2">
        <v>4</v>
      </c>
      <c r="F125" s="4">
        <v>8532.1299999999992</v>
      </c>
    </row>
    <row r="126" spans="1:6" x14ac:dyDescent="0.25">
      <c r="A126" s="2" t="s">
        <v>8</v>
      </c>
      <c r="B126" s="2" t="s">
        <v>0</v>
      </c>
      <c r="C126" s="2" t="s">
        <v>2</v>
      </c>
      <c r="D126" s="2">
        <v>2025</v>
      </c>
      <c r="E126" s="2">
        <v>1</v>
      </c>
      <c r="F126" s="4">
        <v>8703.81</v>
      </c>
    </row>
    <row r="127" spans="1:6" x14ac:dyDescent="0.25">
      <c r="A127" s="2" t="s">
        <v>8</v>
      </c>
      <c r="B127" s="2" t="s">
        <v>0</v>
      </c>
      <c r="C127" s="2" t="s">
        <v>2</v>
      </c>
      <c r="D127" s="2">
        <v>2025</v>
      </c>
      <c r="E127" s="2">
        <v>2</v>
      </c>
      <c r="F127" s="4">
        <v>8873</v>
      </c>
    </row>
    <row r="128" spans="1:6" x14ac:dyDescent="0.25">
      <c r="A128" s="2" t="s">
        <v>8</v>
      </c>
      <c r="B128" s="2" t="s">
        <v>0</v>
      </c>
      <c r="C128" s="2" t="s">
        <v>2</v>
      </c>
      <c r="D128" s="2">
        <v>2025</v>
      </c>
      <c r="E128" s="2">
        <v>3</v>
      </c>
      <c r="F128" s="4">
        <v>9017.23</v>
      </c>
    </row>
    <row r="129" spans="1:6" x14ac:dyDescent="0.25">
      <c r="A129" s="2" t="s">
        <v>8</v>
      </c>
      <c r="B129" s="2" t="s">
        <v>0</v>
      </c>
      <c r="C129" s="2" t="s">
        <v>2</v>
      </c>
      <c r="D129" s="2">
        <v>2025</v>
      </c>
      <c r="E129" s="2">
        <v>4</v>
      </c>
      <c r="F129" s="4">
        <v>9190.3700000000008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workbookViewId="0">
      <pivotSelection pane="bottomRight" click="1" r:id="rId1">
        <pivotArea field="2" type="button" dataOnly="0" labelOnly="1" outline="0" axis="axisPage" fieldPosition="0"/>
      </pivotSelection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8" width="8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</row>
    <row r="5" spans="1:20" x14ac:dyDescent="0.25">
      <c r="A5" t="s">
        <v>7</v>
      </c>
      <c r="B5">
        <v>1</v>
      </c>
      <c r="C5" s="6">
        <v>3228.06</v>
      </c>
      <c r="D5" s="6">
        <v>3378.12</v>
      </c>
      <c r="E5" s="6">
        <v>3554.32</v>
      </c>
      <c r="F5" s="6">
        <v>3648.22</v>
      </c>
      <c r="G5" s="6">
        <v>3790.99</v>
      </c>
      <c r="H5" s="6">
        <v>3930.25</v>
      </c>
      <c r="I5" s="6">
        <v>4054.49</v>
      </c>
      <c r="J5" s="6">
        <v>4237.24</v>
      </c>
      <c r="K5" s="6">
        <v>4514.54</v>
      </c>
      <c r="L5" s="6">
        <v>4845.2</v>
      </c>
      <c r="M5" s="6">
        <v>5205</v>
      </c>
      <c r="N5" s="6">
        <v>5523.93</v>
      </c>
      <c r="O5" s="6">
        <v>6066.61</v>
      </c>
      <c r="P5" s="6">
        <v>6898.66</v>
      </c>
      <c r="Q5" s="6">
        <v>7867.58</v>
      </c>
      <c r="R5" s="6">
        <v>8663.2199999999993</v>
      </c>
    </row>
    <row r="6" spans="1:20" x14ac:dyDescent="0.25">
      <c r="B6">
        <v>2</v>
      </c>
      <c r="C6" s="6">
        <v>3257.48</v>
      </c>
      <c r="D6" s="6">
        <v>3431.67</v>
      </c>
      <c r="E6" s="6">
        <v>3573.19</v>
      </c>
      <c r="F6" s="6">
        <v>3690.5</v>
      </c>
      <c r="G6" s="6">
        <v>3827.49</v>
      </c>
      <c r="H6" s="6">
        <v>3944.57</v>
      </c>
      <c r="I6" s="6">
        <v>4097.4399999999996</v>
      </c>
      <c r="J6" s="6">
        <v>4296.05</v>
      </c>
      <c r="K6" s="6">
        <v>4603.6000000000004</v>
      </c>
      <c r="L6" s="6">
        <v>4938.3500000000004</v>
      </c>
      <c r="M6" s="6">
        <v>5143.54</v>
      </c>
      <c r="N6" s="6">
        <v>5627.98</v>
      </c>
      <c r="O6" s="6">
        <v>6276.86</v>
      </c>
      <c r="P6" s="6">
        <v>7108.42</v>
      </c>
      <c r="Q6" s="6">
        <v>8108.2</v>
      </c>
      <c r="R6" s="6">
        <v>8835.9</v>
      </c>
      <c r="T6" t="s">
        <v>11</v>
      </c>
    </row>
    <row r="7" spans="1:20" x14ac:dyDescent="0.25">
      <c r="B7">
        <v>3</v>
      </c>
      <c r="C7" s="6">
        <v>3278.18</v>
      </c>
      <c r="D7" s="6">
        <v>3489.54</v>
      </c>
      <c r="E7" s="6">
        <v>3590.19</v>
      </c>
      <c r="F7" s="6">
        <v>3727.41</v>
      </c>
      <c r="G7" s="6">
        <v>3860.84</v>
      </c>
      <c r="H7" s="6">
        <v>3981.1</v>
      </c>
      <c r="I7" s="6">
        <v>4143.5200000000004</v>
      </c>
      <c r="J7" s="6">
        <v>4354.68</v>
      </c>
      <c r="K7" s="6">
        <v>4681.57</v>
      </c>
      <c r="L7" s="6">
        <v>5025.04</v>
      </c>
      <c r="M7" s="6">
        <v>5265.85</v>
      </c>
      <c r="N7" s="6">
        <v>5765.98</v>
      </c>
      <c r="O7" s="6">
        <v>6601.58</v>
      </c>
      <c r="P7" s="6">
        <v>7348.38</v>
      </c>
      <c r="Q7" s="6">
        <v>8328.77</v>
      </c>
      <c r="R7" s="6">
        <v>8994.6200000000008</v>
      </c>
    </row>
    <row r="8" spans="1:20" x14ac:dyDescent="0.25">
      <c r="B8">
        <v>4</v>
      </c>
      <c r="C8" s="6">
        <v>3391.13</v>
      </c>
      <c r="D8" s="6">
        <v>3522.89</v>
      </c>
      <c r="E8" s="6">
        <v>3626.06</v>
      </c>
      <c r="F8" s="6">
        <v>3761.01</v>
      </c>
      <c r="G8" s="6">
        <v>3887.25</v>
      </c>
      <c r="H8" s="6">
        <v>4020.75</v>
      </c>
      <c r="I8" s="6">
        <v>4170.43</v>
      </c>
      <c r="J8" s="6">
        <v>4444.9799999999996</v>
      </c>
      <c r="K8" s="6">
        <v>4774.8599999999997</v>
      </c>
      <c r="L8" s="6">
        <v>5111.5</v>
      </c>
      <c r="M8" s="6">
        <v>5376.97</v>
      </c>
      <c r="N8" s="6">
        <v>5927.93</v>
      </c>
      <c r="O8" s="6">
        <v>6691.79</v>
      </c>
      <c r="P8" s="6">
        <v>7568.14</v>
      </c>
      <c r="Q8" s="6">
        <v>8504.93</v>
      </c>
      <c r="R8" s="6">
        <v>9200.98</v>
      </c>
    </row>
    <row r="9" spans="1:20" x14ac:dyDescent="0.25">
      <c r="A9" t="s">
        <v>8</v>
      </c>
      <c r="B9">
        <v>1</v>
      </c>
      <c r="C9" s="6">
        <v>3388.53</v>
      </c>
      <c r="D9" s="6">
        <v>3538.69</v>
      </c>
      <c r="E9" s="6">
        <v>3687.88</v>
      </c>
      <c r="F9" s="6">
        <v>3790.53</v>
      </c>
      <c r="G9" s="6">
        <v>3931.73</v>
      </c>
      <c r="H9" s="6">
        <v>4074.45</v>
      </c>
      <c r="I9" s="6">
        <v>4199.76</v>
      </c>
      <c r="J9" s="6">
        <v>4418.0600000000004</v>
      </c>
      <c r="K9" s="6">
        <v>4729.8500000000004</v>
      </c>
      <c r="L9" s="6">
        <v>5058.4799999999996</v>
      </c>
      <c r="M9" s="6">
        <v>5334.21</v>
      </c>
      <c r="N9" s="6">
        <v>5667.39</v>
      </c>
      <c r="O9" s="6">
        <v>6325.08</v>
      </c>
      <c r="P9" s="6">
        <v>7150.57</v>
      </c>
      <c r="Q9" s="6">
        <v>7971.04</v>
      </c>
      <c r="R9" s="6">
        <v>8703.81</v>
      </c>
    </row>
    <row r="10" spans="1:20" x14ac:dyDescent="0.25">
      <c r="B10">
        <v>2</v>
      </c>
      <c r="C10" s="6">
        <v>3421.11</v>
      </c>
      <c r="D10" s="6">
        <v>3587.54</v>
      </c>
      <c r="E10" s="6">
        <v>3712.18</v>
      </c>
      <c r="F10" s="6">
        <v>3823.27</v>
      </c>
      <c r="G10" s="6">
        <v>3971.9</v>
      </c>
      <c r="H10" s="6">
        <v>4094.98</v>
      </c>
      <c r="I10" s="6">
        <v>4247.08</v>
      </c>
      <c r="J10" s="6">
        <v>4487.37</v>
      </c>
      <c r="K10" s="6">
        <v>4816.18</v>
      </c>
      <c r="L10" s="6">
        <v>5144.62</v>
      </c>
      <c r="M10" s="6">
        <v>5265.56</v>
      </c>
      <c r="N10" s="6">
        <v>5787.19</v>
      </c>
      <c r="O10" s="6">
        <v>6543.2</v>
      </c>
      <c r="P10" s="6">
        <v>7354.04</v>
      </c>
      <c r="Q10" s="6">
        <v>8158.18</v>
      </c>
      <c r="R10" s="6">
        <v>8873</v>
      </c>
    </row>
    <row r="11" spans="1:20" x14ac:dyDescent="0.25">
      <c r="B11">
        <v>3</v>
      </c>
      <c r="C11" s="6">
        <v>3403.79</v>
      </c>
      <c r="D11" s="6">
        <v>3622.48</v>
      </c>
      <c r="E11" s="6">
        <v>3737.74</v>
      </c>
      <c r="F11" s="6">
        <v>3860.15</v>
      </c>
      <c r="G11" s="6">
        <v>4001.59</v>
      </c>
      <c r="H11" s="6">
        <v>4130.42</v>
      </c>
      <c r="I11" s="6">
        <v>4298.63</v>
      </c>
      <c r="J11" s="6">
        <v>4565.78</v>
      </c>
      <c r="K11" s="6">
        <v>4896.01</v>
      </c>
      <c r="L11" s="6">
        <v>5215.43</v>
      </c>
      <c r="M11" s="6">
        <v>5454.86</v>
      </c>
      <c r="N11" s="6">
        <v>5960.91</v>
      </c>
      <c r="O11" s="6">
        <v>6812.28</v>
      </c>
      <c r="P11" s="6">
        <v>7559.28</v>
      </c>
      <c r="Q11" s="6">
        <v>8365.92</v>
      </c>
      <c r="R11" s="6">
        <v>9017.23</v>
      </c>
    </row>
    <row r="12" spans="1:20" x14ac:dyDescent="0.25">
      <c r="B12">
        <v>4</v>
      </c>
      <c r="C12" s="6">
        <v>3497.67</v>
      </c>
      <c r="D12" s="6">
        <v>3662.21</v>
      </c>
      <c r="E12" s="6">
        <v>3760.67</v>
      </c>
      <c r="F12" s="6">
        <v>3899.44</v>
      </c>
      <c r="G12" s="6">
        <v>4031.21</v>
      </c>
      <c r="H12" s="6">
        <v>4174.6499999999996</v>
      </c>
      <c r="I12" s="6">
        <v>4338.3900000000003</v>
      </c>
      <c r="J12" s="6">
        <v>4656.96</v>
      </c>
      <c r="K12" s="6">
        <v>4979.3500000000004</v>
      </c>
      <c r="L12" s="6">
        <v>5275.54</v>
      </c>
      <c r="M12" s="6">
        <v>5550.08</v>
      </c>
      <c r="N12" s="6">
        <v>6138.21</v>
      </c>
      <c r="O12" s="6">
        <v>6943.88</v>
      </c>
      <c r="P12" s="6">
        <v>7761.44</v>
      </c>
      <c r="Q12" s="6">
        <v>8532.1299999999992</v>
      </c>
      <c r="R12" s="6">
        <v>9190.3700000000008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2026-03-27T07:00:46Z</dcterms:modified>
</cp:coreProperties>
</file>