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490" windowHeight="7035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<sst xmlns="http://schemas.openxmlformats.org/spreadsheetml/2006/main" count="577" uniqueCount="11">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</sst>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925.353546643521" createdVersion="5" refreshedVersion="5" minRefreshableVersion="3" recordCount="189">
  <cacheSource type="worksheet">
    <worksheetSource ref="A1:F1048576" sheet="dane 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60.46" maxValue="8973.969999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9">
  <r>
    <x v="0"/>
    <s v="Polska"/>
    <x v="0"/>
    <x v="0"/>
    <x v="0"/>
    <n v="3360.46"/>
  </r>
  <r>
    <x v="0"/>
    <s v="Polska"/>
    <x v="0"/>
    <x v="0"/>
    <x v="1"/>
    <n v="3375.98"/>
  </r>
  <r>
    <x v="0"/>
    <s v="Polska"/>
    <x v="0"/>
    <x v="0"/>
    <x v="2"/>
    <n v="3400.35"/>
  </r>
  <r>
    <x v="0"/>
    <s v="Polska"/>
    <x v="0"/>
    <x v="0"/>
    <x v="3"/>
    <n v="3387.13"/>
  </r>
  <r>
    <x v="0"/>
    <s v="Polska"/>
    <x v="0"/>
    <x v="0"/>
    <x v="4"/>
    <n v="3429.61"/>
  </r>
  <r>
    <x v="0"/>
    <s v="Polska"/>
    <x v="0"/>
    <x v="0"/>
    <x v="5"/>
    <n v="3411.67"/>
  </r>
  <r>
    <x v="0"/>
    <s v="Polska"/>
    <x v="0"/>
    <x v="0"/>
    <x v="6"/>
    <n v="3421.46"/>
  </r>
  <r>
    <x v="0"/>
    <s v="Polska"/>
    <x v="0"/>
    <x v="0"/>
    <x v="7"/>
    <n v="3447.22"/>
  </r>
  <r>
    <x v="0"/>
    <s v="Polska"/>
    <x v="0"/>
    <x v="0"/>
    <x v="8"/>
    <n v="3461.06"/>
  </r>
  <r>
    <x v="0"/>
    <s v="Polska"/>
    <x v="0"/>
    <x v="0"/>
    <x v="9"/>
    <n v="3476.31"/>
  </r>
  <r>
    <x v="0"/>
    <s v="Polska"/>
    <x v="0"/>
    <x v="0"/>
    <x v="10"/>
    <n v="3488.31"/>
  </r>
  <r>
    <x v="0"/>
    <s v="Polska"/>
    <x v="0"/>
    <x v="0"/>
    <x v="11"/>
    <n v="3508.04"/>
  </r>
  <r>
    <x v="0"/>
    <s v="Polska"/>
    <x v="0"/>
    <x v="1"/>
    <x v="0"/>
    <n v="3518.68"/>
  </r>
  <r>
    <x v="0"/>
    <s v="Polska"/>
    <x v="0"/>
    <x v="1"/>
    <x v="1"/>
    <n v="3524.39"/>
  </r>
  <r>
    <x v="0"/>
    <s v="Polska"/>
    <x v="0"/>
    <x v="1"/>
    <x v="2"/>
    <n v="3545.97"/>
  </r>
  <r>
    <x v="0"/>
    <s v="Polska"/>
    <x v="0"/>
    <x v="1"/>
    <x v="3"/>
    <n v="3581.26"/>
  </r>
  <r>
    <x v="0"/>
    <s v="Polska"/>
    <x v="0"/>
    <x v="1"/>
    <x v="4"/>
    <n v="3568.75"/>
  </r>
  <r>
    <x v="0"/>
    <s v="Polska"/>
    <x v="0"/>
    <x v="1"/>
    <x v="5"/>
    <n v="3590.46"/>
  </r>
  <r>
    <x v="0"/>
    <s v="Polska"/>
    <x v="0"/>
    <x v="1"/>
    <x v="6"/>
    <n v="3620.84"/>
  </r>
  <r>
    <x v="0"/>
    <s v="Polska"/>
    <x v="0"/>
    <x v="1"/>
    <x v="7"/>
    <n v="3629.67"/>
  </r>
  <r>
    <x v="0"/>
    <s v="Polska"/>
    <x v="0"/>
    <x v="1"/>
    <x v="8"/>
    <n v="3641.13"/>
  </r>
  <r>
    <x v="0"/>
    <s v="Polska"/>
    <x v="0"/>
    <x v="1"/>
    <x v="9"/>
    <n v="3653.82"/>
  </r>
  <r>
    <x v="0"/>
    <s v="Polska"/>
    <x v="0"/>
    <x v="1"/>
    <x v="10"/>
    <n v="3654.81"/>
  </r>
  <r>
    <x v="0"/>
    <s v="Polska"/>
    <x v="0"/>
    <x v="1"/>
    <x v="11"/>
    <n v="3670.95"/>
  </r>
  <r>
    <x v="0"/>
    <s v="Polska"/>
    <x v="0"/>
    <x v="2"/>
    <x v="0"/>
    <n v="3782.4"/>
  </r>
  <r>
    <x v="0"/>
    <s v="Polska"/>
    <x v="0"/>
    <x v="2"/>
    <x v="1"/>
    <n v="3668.56"/>
  </r>
  <r>
    <x v="0"/>
    <s v="Polska"/>
    <x v="0"/>
    <x v="2"/>
    <x v="2"/>
    <n v="3696.71"/>
  </r>
  <r>
    <x v="0"/>
    <s v="Polska"/>
    <x v="0"/>
    <x v="2"/>
    <x v="3"/>
    <n v="3699.01"/>
  </r>
  <r>
    <x v="0"/>
    <s v="Polska"/>
    <x v="0"/>
    <x v="2"/>
    <x v="4"/>
    <n v="3710.44"/>
  </r>
  <r>
    <x v="0"/>
    <s v="Polska"/>
    <x v="0"/>
    <x v="2"/>
    <x v="5"/>
    <n v="3743.62"/>
  </r>
  <r>
    <x v="0"/>
    <s v="Polska"/>
    <x v="0"/>
    <x v="2"/>
    <x v="6"/>
    <n v="3712.62"/>
  </r>
  <r>
    <x v="0"/>
    <s v="Polska"/>
    <x v="0"/>
    <x v="2"/>
    <x v="7"/>
    <n v="3732.94"/>
  </r>
  <r>
    <x v="0"/>
    <s v="Polska"/>
    <x v="0"/>
    <x v="2"/>
    <x v="8"/>
    <n v="3735.12"/>
  </r>
  <r>
    <x v="0"/>
    <s v="Polska"/>
    <x v="0"/>
    <x v="2"/>
    <x v="9"/>
    <n v="3739.78"/>
  </r>
  <r>
    <x v="0"/>
    <s v="Polska"/>
    <x v="0"/>
    <x v="2"/>
    <x v="10"/>
    <n v="3748.02"/>
  </r>
  <r>
    <x v="0"/>
    <s v="Polska"/>
    <x v="0"/>
    <x v="2"/>
    <x v="11"/>
    <n v="3778.67"/>
  </r>
  <r>
    <x v="0"/>
    <s v="Polska"/>
    <x v="0"/>
    <x v="3"/>
    <x v="0"/>
    <n v="3774.59"/>
  </r>
  <r>
    <x v="0"/>
    <s v="Polska"/>
    <x v="0"/>
    <x v="3"/>
    <x v="1"/>
    <n v="3789.34"/>
  </r>
  <r>
    <x v="0"/>
    <s v="Polska"/>
    <x v="0"/>
    <x v="3"/>
    <x v="2"/>
    <n v="3770.24"/>
  </r>
  <r>
    <x v="0"/>
    <s v="Polska"/>
    <x v="0"/>
    <x v="3"/>
    <x v="3"/>
    <n v="3796.02"/>
  </r>
  <r>
    <x v="0"/>
    <s v="Polska"/>
    <x v="0"/>
    <x v="3"/>
    <x v="4"/>
    <n v="3801.54"/>
  </r>
  <r>
    <x v="0"/>
    <s v="Polska"/>
    <x v="0"/>
    <x v="3"/>
    <x v="5"/>
    <n v="3814.09"/>
  </r>
  <r>
    <x v="0"/>
    <s v="Polska"/>
    <x v="0"/>
    <x v="3"/>
    <x v="6"/>
    <n v="3833.59"/>
  </r>
  <r>
    <x v="0"/>
    <s v="Polska"/>
    <x v="0"/>
    <x v="3"/>
    <x v="7"/>
    <n v="3835.3"/>
  </r>
  <r>
    <x v="0"/>
    <s v="Polska"/>
    <x v="0"/>
    <x v="3"/>
    <x v="8"/>
    <n v="3857.71"/>
  </r>
  <r>
    <x v="0"/>
    <s v="Polska"/>
    <x v="0"/>
    <x v="3"/>
    <x v="9"/>
    <n v="3863.42"/>
  </r>
  <r>
    <x v="0"/>
    <s v="Polska"/>
    <x v="0"/>
    <x v="3"/>
    <x v="10"/>
    <n v="3890.3"/>
  </r>
  <r>
    <x v="0"/>
    <s v="Polska"/>
    <x v="0"/>
    <x v="3"/>
    <x v="11"/>
    <n v="3884.61"/>
  </r>
  <r>
    <x v="0"/>
    <s v="Polska"/>
    <x v="0"/>
    <x v="4"/>
    <x v="0"/>
    <n v="3899.81"/>
  </r>
  <r>
    <x v="0"/>
    <s v="Polska"/>
    <x v="0"/>
    <x v="4"/>
    <x v="1"/>
    <n v="3924.98"/>
  </r>
  <r>
    <x v="0"/>
    <s v="Polska"/>
    <x v="0"/>
    <x v="4"/>
    <x v="2"/>
    <n v="3927.53"/>
  </r>
  <r>
    <x v="0"/>
    <s v="Polska"/>
    <x v="0"/>
    <x v="4"/>
    <x v="3"/>
    <n v="3935"/>
  </r>
  <r>
    <x v="0"/>
    <s v="Polska"/>
    <x v="0"/>
    <x v="4"/>
    <x v="4"/>
    <n v="3957.23"/>
  </r>
  <r>
    <x v="0"/>
    <s v="Polska"/>
    <x v="0"/>
    <x v="4"/>
    <x v="5"/>
    <n v="3968.95"/>
  </r>
  <r>
    <x v="0"/>
    <s v="Polska"/>
    <x v="0"/>
    <x v="4"/>
    <x v="6"/>
    <n v="3971.22"/>
  </r>
  <r>
    <x v="0"/>
    <s v="Polska"/>
    <x v="0"/>
    <x v="4"/>
    <x v="7"/>
    <n v="3987.83"/>
  </r>
  <r>
    <x v="0"/>
    <s v="Polska"/>
    <x v="0"/>
    <x v="4"/>
    <x v="8"/>
    <n v="3985.87"/>
  </r>
  <r>
    <x v="0"/>
    <s v="Polska"/>
    <x v="0"/>
    <x v="4"/>
    <x v="9"/>
    <n v="4007.32"/>
  </r>
  <r>
    <x v="0"/>
    <s v="Polska"/>
    <x v="0"/>
    <x v="4"/>
    <x v="10"/>
    <n v="4011.52"/>
  </r>
  <r>
    <x v="0"/>
    <s v="Polska"/>
    <x v="0"/>
    <x v="4"/>
    <x v="11"/>
    <n v="4037.11"/>
  </r>
  <r>
    <x v="0"/>
    <s v="Polska"/>
    <x v="0"/>
    <x v="5"/>
    <x v="0"/>
    <n v="4039.79"/>
  </r>
  <r>
    <x v="0"/>
    <s v="Polska"/>
    <x v="0"/>
    <x v="5"/>
    <x v="1"/>
    <n v="4050.96"/>
  </r>
  <r>
    <x v="0"/>
    <s v="Polska"/>
    <x v="0"/>
    <x v="5"/>
    <x v="2"/>
    <n v="4082.2"/>
  </r>
  <r>
    <x v="0"/>
    <s v="Polska"/>
    <x v="0"/>
    <x v="5"/>
    <x v="3"/>
    <n v="4072.37"/>
  </r>
  <r>
    <x v="0"/>
    <s v="Polska"/>
    <x v="0"/>
    <x v="5"/>
    <x v="4"/>
    <n v="4086.85"/>
  </r>
  <r>
    <x v="0"/>
    <s v="Polska"/>
    <x v="0"/>
    <x v="5"/>
    <x v="5"/>
    <n v="4072.83"/>
  </r>
  <r>
    <x v="0"/>
    <s v="Polska"/>
    <x v="0"/>
    <x v="5"/>
    <x v="6"/>
    <n v="4094.67"/>
  </r>
  <r>
    <x v="0"/>
    <s v="Polska"/>
    <x v="0"/>
    <x v="5"/>
    <x v="7"/>
    <n v="4117.1499999999996"/>
  </r>
  <r>
    <x v="0"/>
    <s v="Polska"/>
    <x v="0"/>
    <x v="5"/>
    <x v="8"/>
    <n v="4144.34"/>
  </r>
  <r>
    <x v="0"/>
    <s v="Polska"/>
    <x v="0"/>
    <x v="5"/>
    <x v="9"/>
    <n v="4152.76"/>
  </r>
  <r>
    <x v="0"/>
    <s v="Polska"/>
    <x v="0"/>
    <x v="5"/>
    <x v="10"/>
    <n v="4164.4799999999996"/>
  </r>
  <r>
    <x v="0"/>
    <s v="Polska"/>
    <x v="0"/>
    <x v="5"/>
    <x v="11"/>
    <n v="4179.37"/>
  </r>
  <r>
    <x v="0"/>
    <s v="Polska"/>
    <x v="0"/>
    <x v="6"/>
    <x v="0"/>
    <n v="4208.6899999999996"/>
  </r>
  <r>
    <x v="0"/>
    <s v="Polska"/>
    <x v="0"/>
    <x v="6"/>
    <x v="1"/>
    <n v="4210.07"/>
  </r>
  <r>
    <x v="0"/>
    <s v="Polska"/>
    <x v="0"/>
    <x v="6"/>
    <x v="2"/>
    <n v="4214.6099999999997"/>
  </r>
  <r>
    <x v="0"/>
    <s v="Polska"/>
    <x v="0"/>
    <x v="6"/>
    <x v="3"/>
    <n v="4244.05"/>
  </r>
  <r>
    <x v="0"/>
    <s v="Polska"/>
    <x v="0"/>
    <x v="6"/>
    <x v="4"/>
    <n v="4249.96"/>
  </r>
  <r>
    <x v="0"/>
    <s v="Polska"/>
    <x v="0"/>
    <x v="6"/>
    <x v="5"/>
    <n v="4258.84"/>
  </r>
  <r>
    <x v="0"/>
    <s v="Polska"/>
    <x v="0"/>
    <x v="6"/>
    <x v="6"/>
    <n v="4301.46"/>
  </r>
  <r>
    <x v="0"/>
    <s v="Polska"/>
    <x v="0"/>
    <x v="6"/>
    <x v="7"/>
    <n v="4287.95"/>
  </r>
  <r>
    <x v="0"/>
    <s v="Polska"/>
    <x v="0"/>
    <x v="6"/>
    <x v="8"/>
    <n v="4302.3"/>
  </r>
  <r>
    <x v="0"/>
    <s v="Polska"/>
    <x v="0"/>
    <x v="6"/>
    <x v="9"/>
    <n v="4317.53"/>
  </r>
  <r>
    <x v="0"/>
    <s v="Polska"/>
    <x v="0"/>
    <x v="6"/>
    <x v="10"/>
    <n v="4342.72"/>
  </r>
  <r>
    <x v="0"/>
    <s v="Polska"/>
    <x v="0"/>
    <x v="6"/>
    <x v="11"/>
    <n v="4333.37"/>
  </r>
  <r>
    <x v="0"/>
    <s v="Polska"/>
    <x v="0"/>
    <x v="7"/>
    <x v="0"/>
    <n v="4369.79"/>
  </r>
  <r>
    <x v="0"/>
    <s v="Polska"/>
    <x v="0"/>
    <x v="7"/>
    <x v="1"/>
    <n v="4397.8100000000004"/>
  </r>
  <r>
    <x v="0"/>
    <s v="Polska"/>
    <x v="0"/>
    <x v="7"/>
    <x v="2"/>
    <n v="4426.03"/>
  </r>
  <r>
    <x v="0"/>
    <s v="Polska"/>
    <x v="0"/>
    <x v="7"/>
    <x v="3"/>
    <n v="4441.4399999999996"/>
  </r>
  <r>
    <x v="0"/>
    <s v="Polska"/>
    <x v="0"/>
    <x v="7"/>
    <x v="4"/>
    <n v="4467.3"/>
  </r>
  <r>
    <x v="0"/>
    <s v="Polska"/>
    <x v="0"/>
    <x v="7"/>
    <x v="5"/>
    <n v="4505.1000000000004"/>
  </r>
  <r>
    <x v="0"/>
    <s v="Polska"/>
    <x v="0"/>
    <x v="7"/>
    <x v="6"/>
    <n v="4518.9399999999996"/>
  </r>
  <r>
    <x v="0"/>
    <s v="Polska"/>
    <x v="0"/>
    <x v="7"/>
    <x v="7"/>
    <n v="4558.03"/>
  </r>
  <r>
    <x v="0"/>
    <s v="Polska"/>
    <x v="0"/>
    <x v="7"/>
    <x v="8"/>
    <n v="4580.18"/>
  </r>
  <r>
    <x v="0"/>
    <s v="Polska"/>
    <x v="0"/>
    <x v="7"/>
    <x v="9"/>
    <n v="4605.87"/>
  </r>
  <r>
    <x v="0"/>
    <s v="Polska"/>
    <x v="0"/>
    <x v="7"/>
    <x v="10"/>
    <n v="4617.91"/>
  </r>
  <r>
    <x v="0"/>
    <s v="Polska"/>
    <x v="0"/>
    <x v="7"/>
    <x v="11"/>
    <n v="4679.1899999999996"/>
  </r>
  <r>
    <x v="0"/>
    <s v="Polska"/>
    <x v="0"/>
    <x v="8"/>
    <x v="0"/>
    <n v="4674.25"/>
  </r>
  <r>
    <x v="0"/>
    <s v="Polska"/>
    <x v="0"/>
    <x v="8"/>
    <x v="1"/>
    <n v="4694.7299999999996"/>
  </r>
  <r>
    <x v="0"/>
    <s v="Polska"/>
    <x v="0"/>
    <x v="8"/>
    <x v="2"/>
    <n v="4749.38"/>
  </r>
  <r>
    <x v="0"/>
    <s v="Polska"/>
    <x v="0"/>
    <x v="8"/>
    <x v="3"/>
    <n v="4769.96"/>
  </r>
  <r>
    <x v="0"/>
    <s v="Polska"/>
    <x v="0"/>
    <x v="8"/>
    <x v="4"/>
    <n v="4791.62"/>
  </r>
  <r>
    <x v="0"/>
    <s v="Polska"/>
    <x v="0"/>
    <x v="8"/>
    <x v="5"/>
    <n v="4839.17"/>
  </r>
  <r>
    <x v="0"/>
    <s v="Polska"/>
    <x v="0"/>
    <x v="8"/>
    <x v="6"/>
    <n v="4839.3500000000004"/>
  </r>
  <r>
    <x v="0"/>
    <s v="Polska"/>
    <x v="0"/>
    <x v="8"/>
    <x v="7"/>
    <n v="4865.58"/>
  </r>
  <r>
    <x v="0"/>
    <s v="Polska"/>
    <x v="0"/>
    <x v="8"/>
    <x v="8"/>
    <n v="4905.04"/>
  </r>
  <r>
    <x v="0"/>
    <s v="Polska"/>
    <x v="0"/>
    <x v="8"/>
    <x v="9"/>
    <n v="4941.8900000000003"/>
  </r>
  <r>
    <x v="0"/>
    <s v="Polska"/>
    <x v="0"/>
    <x v="8"/>
    <x v="10"/>
    <n v="4971.6899999999996"/>
  </r>
  <r>
    <x v="0"/>
    <s v="Polska"/>
    <x v="0"/>
    <x v="8"/>
    <x v="11"/>
    <n v="4978.8500000000004"/>
  </r>
  <r>
    <x v="0"/>
    <s v="Polska"/>
    <x v="0"/>
    <x v="9"/>
    <x v="0"/>
    <n v="5003.16"/>
  </r>
  <r>
    <x v="0"/>
    <s v="Polska"/>
    <x v="0"/>
    <x v="9"/>
    <x v="1"/>
    <n v="5028.1000000000004"/>
  </r>
  <r>
    <x v="0"/>
    <s v="Polska"/>
    <x v="0"/>
    <x v="9"/>
    <x v="2"/>
    <n v="5051.0200000000004"/>
  </r>
  <r>
    <x v="0"/>
    <s v="Polska"/>
    <x v="0"/>
    <x v="9"/>
    <x v="3"/>
    <n v="5092.12"/>
  </r>
  <r>
    <x v="0"/>
    <s v="Polska"/>
    <x v="0"/>
    <x v="9"/>
    <x v="4"/>
    <n v="5143.3999999999996"/>
  </r>
  <r>
    <x v="0"/>
    <s v="Polska"/>
    <x v="0"/>
    <x v="9"/>
    <x v="5"/>
    <n v="5145.92"/>
  </r>
  <r>
    <x v="0"/>
    <s v="Polska"/>
    <x v="0"/>
    <x v="9"/>
    <x v="6"/>
    <n v="5179.1099999999997"/>
  </r>
  <r>
    <x v="0"/>
    <s v="Polska"/>
    <x v="0"/>
    <x v="9"/>
    <x v="7"/>
    <n v="5211.1099999999997"/>
  </r>
  <r>
    <x v="0"/>
    <s v="Polska"/>
    <x v="0"/>
    <x v="9"/>
    <x v="8"/>
    <n v="5213.33"/>
  </r>
  <r>
    <x v="0"/>
    <s v="Polska"/>
    <x v="0"/>
    <x v="9"/>
    <x v="9"/>
    <n v="5245.3"/>
  </r>
  <r>
    <x v="0"/>
    <s v="Polska"/>
    <x v="0"/>
    <x v="9"/>
    <x v="10"/>
    <n v="5278.13"/>
  </r>
  <r>
    <x v="0"/>
    <s v="Polska"/>
    <x v="0"/>
    <x v="9"/>
    <x v="11"/>
    <n v="5280.9"/>
  </r>
  <r>
    <x v="0"/>
    <s v="Polska"/>
    <x v="0"/>
    <x v="10"/>
    <x v="0"/>
    <n v="5347.11"/>
  </r>
  <r>
    <x v="0"/>
    <s v="Polska"/>
    <x v="0"/>
    <x v="10"/>
    <x v="1"/>
    <n v="5390.96"/>
  </r>
  <r>
    <x v="0"/>
    <s v="Polska"/>
    <x v="0"/>
    <x v="10"/>
    <x v="2"/>
    <n v="5345.74"/>
  </r>
  <r>
    <x v="0"/>
    <s v="Polska"/>
    <x v="0"/>
    <x v="10"/>
    <x v="3"/>
    <n v="5183.49"/>
  </r>
  <r>
    <x v="0"/>
    <s v="Polska"/>
    <x v="0"/>
    <x v="10"/>
    <x v="4"/>
    <n v="5244.5"/>
  </r>
  <r>
    <x v="0"/>
    <s v="Polska"/>
    <x v="0"/>
    <x v="10"/>
    <x v="5"/>
    <n v="5311.67"/>
  </r>
  <r>
    <x v="0"/>
    <s v="Polska"/>
    <x v="0"/>
    <x v="10"/>
    <x v="6"/>
    <n v="5380.08"/>
  </r>
  <r>
    <x v="0"/>
    <s v="Polska"/>
    <x v="0"/>
    <x v="10"/>
    <x v="7"/>
    <n v="5430.08"/>
  </r>
  <r>
    <x v="0"/>
    <s v="Polska"/>
    <x v="0"/>
    <x v="10"/>
    <x v="8"/>
    <n v="5485"/>
  </r>
  <r>
    <x v="0"/>
    <s v="Polska"/>
    <x v="0"/>
    <x v="10"/>
    <x v="9"/>
    <n v="5520.75"/>
  </r>
  <r>
    <x v="0"/>
    <s v="Polska"/>
    <x v="0"/>
    <x v="10"/>
    <x v="10"/>
    <n v="5532.82"/>
  </r>
  <r>
    <x v="0"/>
    <s v="Polska"/>
    <x v="0"/>
    <x v="10"/>
    <x v="11"/>
    <n v="5587.36"/>
  </r>
  <r>
    <x v="0"/>
    <s v="Polska"/>
    <x v="0"/>
    <x v="11"/>
    <x v="0"/>
    <n v="5637.34"/>
  </r>
  <r>
    <x v="0"/>
    <s v="Polska"/>
    <x v="0"/>
    <x v="11"/>
    <x v="1"/>
    <n v="5627.88"/>
  </r>
  <r>
    <x v="0"/>
    <s v="Polska"/>
    <x v="0"/>
    <x v="11"/>
    <x v="2"/>
    <n v="5718.17"/>
  </r>
  <r>
    <x v="0"/>
    <s v="Polska"/>
    <x v="0"/>
    <x v="11"/>
    <x v="3"/>
    <n v="5704.67"/>
  </r>
  <r>
    <x v="0"/>
    <s v="Polska"/>
    <x v="0"/>
    <x v="11"/>
    <x v="4"/>
    <n v="5778.23"/>
  </r>
  <r>
    <x v="0"/>
    <s v="Polska"/>
    <x v="0"/>
    <x v="11"/>
    <x v="5"/>
    <n v="5836.5"/>
  </r>
  <r>
    <x v="0"/>
    <s v="Polska"/>
    <x v="0"/>
    <x v="11"/>
    <x v="6"/>
    <n v="5864.69"/>
  </r>
  <r>
    <x v="0"/>
    <s v="Polska"/>
    <x v="0"/>
    <x v="11"/>
    <x v="7"/>
    <n v="5934.84"/>
  </r>
  <r>
    <x v="0"/>
    <s v="Polska"/>
    <x v="0"/>
    <x v="11"/>
    <x v="8"/>
    <n v="5962.56"/>
  </r>
  <r>
    <x v="0"/>
    <s v="Polska"/>
    <x v="0"/>
    <x v="11"/>
    <x v="9"/>
    <n v="6019.8"/>
  </r>
  <r>
    <x v="0"/>
    <s v="Polska"/>
    <x v="0"/>
    <x v="11"/>
    <x v="10"/>
    <n v="6082.02"/>
  </r>
  <r>
    <x v="0"/>
    <s v="Polska"/>
    <x v="0"/>
    <x v="11"/>
    <x v="11"/>
    <n v="6194.95"/>
  </r>
  <r>
    <x v="0"/>
    <s v="Polska"/>
    <x v="0"/>
    <x v="12"/>
    <x v="0"/>
    <n v="6186.29"/>
  </r>
  <r>
    <x v="0"/>
    <s v="Polska"/>
    <x v="0"/>
    <x v="12"/>
    <x v="1"/>
    <n v="6257.68"/>
  </r>
  <r>
    <x v="0"/>
    <s v="Polska"/>
    <x v="0"/>
    <x v="12"/>
    <x v="2"/>
    <n v="6407.47"/>
  </r>
  <r>
    <x v="0"/>
    <s v="Polska"/>
    <x v="0"/>
    <x v="12"/>
    <x v="3"/>
    <n v="6491.78"/>
  </r>
  <r>
    <x v="0"/>
    <s v="Polska"/>
    <x v="0"/>
    <x v="12"/>
    <x v="4"/>
    <n v="6533.96"/>
  </r>
  <r>
    <x v="0"/>
    <s v="Polska"/>
    <x v="0"/>
    <x v="12"/>
    <x v="5"/>
    <n v="6594.44"/>
  </r>
  <r>
    <x v="0"/>
    <s v="Polska"/>
    <x v="0"/>
    <x v="12"/>
    <x v="6"/>
    <n v="6787.35"/>
  </r>
  <r>
    <x v="0"/>
    <s v="Polska"/>
    <x v="0"/>
    <x v="12"/>
    <x v="7"/>
    <n v="6708.92"/>
  </r>
  <r>
    <x v="0"/>
    <s v="Polska"/>
    <x v="0"/>
    <x v="12"/>
    <x v="8"/>
    <n v="6817.42"/>
  </r>
  <r>
    <x v="0"/>
    <s v="Polska"/>
    <x v="0"/>
    <x v="12"/>
    <x v="9"/>
    <n v="6831.39"/>
  </r>
  <r>
    <x v="0"/>
    <s v="Polska"/>
    <x v="0"/>
    <x v="12"/>
    <x v="10"/>
    <n v="6916.56"/>
  </r>
  <r>
    <x v="0"/>
    <s v="Polska"/>
    <x v="0"/>
    <x v="12"/>
    <x v="11"/>
    <n v="6965.47"/>
  </r>
  <r>
    <x v="0"/>
    <s v="Polska"/>
    <x v="0"/>
    <x v="13"/>
    <x v="0"/>
    <n v="7016.51"/>
  </r>
  <r>
    <x v="0"/>
    <s v="Polska"/>
    <x v="0"/>
    <x v="13"/>
    <x v="1"/>
    <n v="7093.15"/>
  </r>
  <r>
    <x v="0"/>
    <s v="Polska"/>
    <x v="0"/>
    <x v="13"/>
    <x v="2"/>
    <n v="7178.48"/>
  </r>
  <r>
    <x v="0"/>
    <s v="Polska"/>
    <x v="0"/>
    <x v="13"/>
    <x v="3"/>
    <n v="7275.31"/>
  </r>
  <r>
    <x v="0"/>
    <s v="Polska"/>
    <x v="0"/>
    <x v="13"/>
    <x v="4"/>
    <n v="7311.28"/>
  </r>
  <r>
    <x v="0"/>
    <s v="Polska"/>
    <x v="0"/>
    <x v="13"/>
    <x v="5"/>
    <n v="7373.86"/>
  </r>
  <r>
    <x v="0"/>
    <s v="Polska"/>
    <x v="0"/>
    <x v="13"/>
    <x v="6"/>
    <n v="7486.59"/>
  </r>
  <r>
    <x v="0"/>
    <s v="Polska"/>
    <x v="0"/>
    <x v="13"/>
    <x v="7"/>
    <n v="7507.49"/>
  </r>
  <r>
    <x v="0"/>
    <s v="Polska"/>
    <x v="0"/>
    <x v="13"/>
    <x v="8"/>
    <n v="7577.39"/>
  </r>
  <r>
    <x v="0"/>
    <s v="Polska"/>
    <x v="0"/>
    <x v="13"/>
    <x v="9"/>
    <n v="7680.53"/>
  </r>
  <r>
    <x v="0"/>
    <s v="Polska"/>
    <x v="0"/>
    <x v="13"/>
    <x v="10"/>
    <n v="7704.41"/>
  </r>
  <r>
    <x v="0"/>
    <s v="Polska"/>
    <x v="0"/>
    <x v="13"/>
    <x v="11"/>
    <n v="7764.08"/>
  </r>
  <r>
    <x v="0"/>
    <s v="Polska"/>
    <x v="0"/>
    <x v="14"/>
    <x v="0"/>
    <n v="7878.38"/>
  </r>
  <r>
    <x v="0"/>
    <s v="Polska"/>
    <x v="0"/>
    <x v="14"/>
    <x v="1"/>
    <n v="7987.71"/>
  </r>
  <r>
    <x v="0"/>
    <s v="Polska"/>
    <x v="0"/>
    <x v="14"/>
    <x v="2"/>
    <n v="8053.67"/>
  </r>
  <r>
    <x v="0"/>
    <s v="Polska"/>
    <x v="0"/>
    <x v="14"/>
    <x v="3"/>
    <n v="8046.69"/>
  </r>
  <r>
    <x v="0"/>
    <s v="Polska"/>
    <x v="0"/>
    <x v="14"/>
    <x v="4"/>
    <n v="8154.14"/>
  </r>
  <r>
    <x v="0"/>
    <s v="Polska"/>
    <x v="0"/>
    <x v="14"/>
    <x v="5"/>
    <n v="8193.51"/>
  </r>
  <r>
    <x v="0"/>
    <s v="Polska"/>
    <x v="0"/>
    <x v="14"/>
    <x v="6"/>
    <n v="8256.51"/>
  </r>
  <r>
    <x v="0"/>
    <s v="Polska"/>
    <x v="0"/>
    <x v="14"/>
    <x v="7"/>
    <n v="8353.14"/>
  </r>
  <r>
    <x v="0"/>
    <s v="Polska"/>
    <x v="0"/>
    <x v="14"/>
    <x v="8"/>
    <n v="8380.83"/>
  </r>
  <r>
    <x v="0"/>
    <s v="Polska"/>
    <x v="0"/>
    <x v="14"/>
    <x v="9"/>
    <n v="8439.2000000000007"/>
  </r>
  <r>
    <x v="0"/>
    <s v="Polska"/>
    <x v="0"/>
    <x v="14"/>
    <x v="10"/>
    <n v="8531.34"/>
  </r>
  <r>
    <x v="0"/>
    <s v="Polska"/>
    <x v="0"/>
    <x v="14"/>
    <x v="11"/>
    <n v="8541.3700000000008"/>
  </r>
  <r>
    <x v="0"/>
    <s v="Polska"/>
    <x v="0"/>
    <x v="15"/>
    <x v="0"/>
    <n v="8614.1"/>
  </r>
  <r>
    <x v="0"/>
    <s v="Polska"/>
    <x v="0"/>
    <x v="15"/>
    <x v="1"/>
    <n v="8639.94"/>
  </r>
  <r>
    <x v="0"/>
    <s v="Polska"/>
    <x v="0"/>
    <x v="15"/>
    <x v="2"/>
    <n v="8691.32"/>
  </r>
  <r>
    <x v="0"/>
    <s v="Polska"/>
    <x v="0"/>
    <x v="15"/>
    <x v="3"/>
    <n v="8782.5400000000009"/>
  </r>
  <r>
    <x v="0"/>
    <s v="Polska"/>
    <x v="0"/>
    <x v="15"/>
    <x v="4"/>
    <n v="8817.8799999999992"/>
  </r>
  <r>
    <x v="0"/>
    <s v="Polska"/>
    <x v="0"/>
    <x v="15"/>
    <x v="5"/>
    <n v="8897.7199999999993"/>
  </r>
  <r>
    <x v="0"/>
    <s v="Polska"/>
    <x v="0"/>
    <x v="15"/>
    <x v="6"/>
    <n v="8913.42"/>
  </r>
  <r>
    <x v="0"/>
    <s v="Polska"/>
    <x v="0"/>
    <x v="15"/>
    <x v="7"/>
    <n v="8973.9699999999993"/>
  </r>
  <r>
    <x v="1"/>
    <m/>
    <x v="1"/>
    <x v="16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6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N20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6"/>
        <item x="14"/>
        <item x="15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"/>
  <sheetViews>
    <sheetView tabSelected="1" workbookViewId="0">
      <selection activeCell="G2" sqref="G2"/>
    </sheetView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3360.46</v>
      </c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3375.98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3400.35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3387.13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3429.61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3411.67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3421.46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3447.22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3461.06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3476.31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3488.31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3508.04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3518.68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3524.39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3545.97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3581.26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3568.75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3590.46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3620.84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3629.67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3641.13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3653.82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3654.81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3670.95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3782.4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3668.56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3696.71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3699.01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3710.44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3743.62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3712.62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3732.94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3735.12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3739.78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3748.02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3778.67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3774.59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3789.34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3770.24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3796.02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3801.54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3814.09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3833.59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3835.3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3857.71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3863.42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3890.3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3884.61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3899.81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3924.98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3927.53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3935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3957.23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3968.95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3971.22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3987.83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3985.87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4007.32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4011.52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4037.11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4039.79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4050.96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4082.2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4072.37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4086.85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4072.83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4094.67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4117.1499999999996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4144.34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4152.76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4164.4799999999996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4179.37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4208.6899999999996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4210.07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4214.6099999999997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4244.05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4249.96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4258.84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4301.46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4287.95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4302.3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4317.53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4342.72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4333.37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4369.79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4397.8100000000004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4426.03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4441.4399999999996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4467.3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4505.1000000000004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4518.9399999999996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4558.03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4580.18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4605.87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4617.91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4679.1899999999996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4674.25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4694.7299999999996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4749.38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4769.96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4791.62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4839.17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4839.3500000000004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4865.58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4905.04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4941.8900000000003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4971.6899999999996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4978.8500000000004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5003.16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5028.1000000000004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5051.0200000000004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5092.12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5143.3999999999996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5145.92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5179.1099999999997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5211.1099999999997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5213.33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5245.3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5278.13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5280.9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5347.11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5390.96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5345.74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5183.49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5244.5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5311.67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5380.08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5430.08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5485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5520.75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5532.82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5587.36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5637.34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5627.88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5718.17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5704.67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5778.23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5836.5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5864.69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5934.84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5962.56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6019.8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6082.02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6194.95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6186.29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6257.68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6407.47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6491.78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6533.96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6594.44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6787.35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6708.92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6817.42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6831.39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6916.56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6965.47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7016.51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7093.15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7178.48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7275.31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7311.28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7373.86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7486.59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7507.49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7577.39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7680.53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7704.41</v>
      </c>
    </row>
    <row r="169" spans="1:8" x14ac:dyDescent="0.25">
      <c r="A169" s="2" t="s">
        <v>9</v>
      </c>
      <c r="B169" s="2" t="s">
        <v>6</v>
      </c>
      <c r="C169" s="2" t="s">
        <v>7</v>
      </c>
      <c r="D169" s="2">
        <v>2023</v>
      </c>
      <c r="E169" s="2">
        <v>12</v>
      </c>
      <c r="F169" s="3">
        <v>7764.08</v>
      </c>
    </row>
    <row r="170" spans="1:8" x14ac:dyDescent="0.25">
      <c r="A170" s="2" t="s">
        <v>9</v>
      </c>
      <c r="B170" s="2" t="s">
        <v>6</v>
      </c>
      <c r="C170" s="2" t="s">
        <v>7</v>
      </c>
      <c r="D170" s="2">
        <v>2024</v>
      </c>
      <c r="E170" s="2">
        <v>1</v>
      </c>
      <c r="F170" s="3">
        <v>7878.38</v>
      </c>
    </row>
    <row r="171" spans="1:8" x14ac:dyDescent="0.25">
      <c r="A171" s="2" t="s">
        <v>9</v>
      </c>
      <c r="B171" s="2" t="s">
        <v>6</v>
      </c>
      <c r="C171" s="2" t="s">
        <v>7</v>
      </c>
      <c r="D171" s="2">
        <v>2024</v>
      </c>
      <c r="E171" s="2">
        <v>2</v>
      </c>
      <c r="F171" s="3">
        <v>7987.71</v>
      </c>
    </row>
    <row r="172" spans="1:8" x14ac:dyDescent="0.25">
      <c r="A172" s="2" t="s">
        <v>9</v>
      </c>
      <c r="B172" s="2" t="s">
        <v>6</v>
      </c>
      <c r="C172" s="2" t="s">
        <v>7</v>
      </c>
      <c r="D172" s="2">
        <v>2024</v>
      </c>
      <c r="E172" s="2">
        <v>3</v>
      </c>
      <c r="F172" s="3">
        <v>8053.67</v>
      </c>
    </row>
    <row r="173" spans="1:8" x14ac:dyDescent="0.25">
      <c r="A173" s="2" t="s">
        <v>9</v>
      </c>
      <c r="B173" s="2" t="s">
        <v>6</v>
      </c>
      <c r="C173" s="2" t="s">
        <v>7</v>
      </c>
      <c r="D173" s="2">
        <v>2024</v>
      </c>
      <c r="E173" s="2">
        <v>4</v>
      </c>
      <c r="F173" s="3">
        <v>8046.69</v>
      </c>
    </row>
    <row r="174" spans="1:8" x14ac:dyDescent="0.25">
      <c r="A174" s="2" t="s">
        <v>9</v>
      </c>
      <c r="B174" s="2" t="s">
        <v>6</v>
      </c>
      <c r="C174" s="2" t="s">
        <v>7</v>
      </c>
      <c r="D174" s="2">
        <v>2024</v>
      </c>
      <c r="E174" s="2">
        <v>5</v>
      </c>
      <c r="F174" s="3">
        <v>8154.14</v>
      </c>
    </row>
    <row r="175" spans="1:8" x14ac:dyDescent="0.25">
      <c r="A175" s="2" t="s">
        <v>9</v>
      </c>
      <c r="B175" s="2" t="s">
        <v>6</v>
      </c>
      <c r="C175" s="2" t="s">
        <v>7</v>
      </c>
      <c r="D175" s="2">
        <v>2024</v>
      </c>
      <c r="E175" s="2">
        <v>6</v>
      </c>
      <c r="F175" s="3">
        <v>8193.51</v>
      </c>
    </row>
    <row r="176" spans="1:8" x14ac:dyDescent="0.25">
      <c r="A176" s="2" t="s">
        <v>9</v>
      </c>
      <c r="B176" s="2" t="s">
        <v>6</v>
      </c>
      <c r="C176" s="2" t="s">
        <v>7</v>
      </c>
      <c r="D176" s="2">
        <v>2024</v>
      </c>
      <c r="E176" s="2">
        <v>7</v>
      </c>
      <c r="F176" s="3">
        <v>8256.51</v>
      </c>
    </row>
    <row r="177" spans="1:6" x14ac:dyDescent="0.25">
      <c r="A177" s="2" t="s">
        <v>9</v>
      </c>
      <c r="B177" s="2" t="s">
        <v>6</v>
      </c>
      <c r="C177" s="2" t="s">
        <v>7</v>
      </c>
      <c r="D177" s="2">
        <v>2024</v>
      </c>
      <c r="E177" s="2">
        <v>8</v>
      </c>
      <c r="F177" s="3">
        <v>8353.14</v>
      </c>
    </row>
    <row r="178" spans="1:6" x14ac:dyDescent="0.25">
      <c r="A178" s="2" t="s">
        <v>9</v>
      </c>
      <c r="B178" s="2" t="s">
        <v>6</v>
      </c>
      <c r="C178" s="2" t="s">
        <v>7</v>
      </c>
      <c r="D178" s="2">
        <v>2024</v>
      </c>
      <c r="E178" s="2">
        <v>9</v>
      </c>
      <c r="F178" s="3">
        <v>8380.83</v>
      </c>
    </row>
    <row r="179" spans="1:6" x14ac:dyDescent="0.25">
      <c r="A179" s="2" t="s">
        <v>9</v>
      </c>
      <c r="B179" s="2" t="s">
        <v>6</v>
      </c>
      <c r="C179" s="2" t="s">
        <v>7</v>
      </c>
      <c r="D179" s="2">
        <v>2024</v>
      </c>
      <c r="E179" s="2">
        <v>10</v>
      </c>
      <c r="F179" s="3">
        <v>8439.2000000000007</v>
      </c>
    </row>
    <row r="180" spans="1:6" x14ac:dyDescent="0.25">
      <c r="A180" s="2" t="s">
        <v>9</v>
      </c>
      <c r="B180" s="2" t="s">
        <v>6</v>
      </c>
      <c r="C180" s="2" t="s">
        <v>7</v>
      </c>
      <c r="D180" s="2">
        <v>2024</v>
      </c>
      <c r="E180" s="2">
        <v>11</v>
      </c>
      <c r="F180" s="3">
        <v>8531.34</v>
      </c>
    </row>
    <row r="181" spans="1:6" x14ac:dyDescent="0.25">
      <c r="A181" s="2" t="s">
        <v>9</v>
      </c>
      <c r="B181" s="2" t="s">
        <v>6</v>
      </c>
      <c r="C181" s="2" t="s">
        <v>7</v>
      </c>
      <c r="D181" s="2">
        <v>2024</v>
      </c>
      <c r="E181" s="2">
        <v>12</v>
      </c>
      <c r="F181" s="3">
        <v>8541.3700000000008</v>
      </c>
    </row>
    <row r="182" spans="1:6" x14ac:dyDescent="0.25">
      <c r="A182" s="2" t="s">
        <v>9</v>
      </c>
      <c r="B182" s="2" t="s">
        <v>6</v>
      </c>
      <c r="C182" s="2" t="s">
        <v>7</v>
      </c>
      <c r="D182" s="2">
        <v>2025</v>
      </c>
      <c r="E182" s="2">
        <v>1</v>
      </c>
      <c r="F182" s="3">
        <v>8614.1</v>
      </c>
    </row>
    <row r="183" spans="1:6" x14ac:dyDescent="0.25">
      <c r="A183" s="2" t="s">
        <v>9</v>
      </c>
      <c r="B183" s="2" t="s">
        <v>6</v>
      </c>
      <c r="C183" s="2" t="s">
        <v>7</v>
      </c>
      <c r="D183" s="2">
        <v>2025</v>
      </c>
      <c r="E183" s="2">
        <v>2</v>
      </c>
      <c r="F183" s="3">
        <v>8639.94</v>
      </c>
    </row>
    <row r="184" spans="1:6" x14ac:dyDescent="0.25">
      <c r="A184" s="2" t="s">
        <v>9</v>
      </c>
      <c r="B184" s="2" t="s">
        <v>6</v>
      </c>
      <c r="C184" s="2" t="s">
        <v>7</v>
      </c>
      <c r="D184" s="2">
        <v>2025</v>
      </c>
      <c r="E184" s="2">
        <v>3</v>
      </c>
      <c r="F184" s="3">
        <v>8691.32</v>
      </c>
    </row>
    <row r="185" spans="1:6" x14ac:dyDescent="0.25">
      <c r="A185" s="2" t="s">
        <v>9</v>
      </c>
      <c r="B185" s="2" t="s">
        <v>6</v>
      </c>
      <c r="C185" s="2" t="s">
        <v>7</v>
      </c>
      <c r="D185" s="2">
        <v>2025</v>
      </c>
      <c r="E185" s="2">
        <v>4</v>
      </c>
      <c r="F185" s="3">
        <v>8782.5400000000009</v>
      </c>
    </row>
    <row r="186" spans="1:6" x14ac:dyDescent="0.25">
      <c r="A186" s="2" t="s">
        <v>9</v>
      </c>
      <c r="B186" s="2" t="s">
        <v>6</v>
      </c>
      <c r="C186" s="2" t="s">
        <v>7</v>
      </c>
      <c r="D186" s="2">
        <v>2025</v>
      </c>
      <c r="E186" s="2">
        <v>5</v>
      </c>
      <c r="F186" s="3">
        <v>8817.8799999999992</v>
      </c>
    </row>
    <row r="187" spans="1:6" x14ac:dyDescent="0.25">
      <c r="A187" s="2" t="s">
        <v>9</v>
      </c>
      <c r="B187" s="2" t="s">
        <v>6</v>
      </c>
      <c r="C187" s="2" t="s">
        <v>7</v>
      </c>
      <c r="D187" s="2">
        <v>2025</v>
      </c>
      <c r="E187" s="2">
        <v>6</v>
      </c>
      <c r="F187" s="3">
        <v>8897.7199999999993</v>
      </c>
    </row>
    <row r="188" spans="1:6" x14ac:dyDescent="0.25">
      <c r="A188" s="2" t="s">
        <v>9</v>
      </c>
      <c r="B188" s="2" t="s">
        <v>6</v>
      </c>
      <c r="C188" s="2" t="s">
        <v>7</v>
      </c>
      <c r="D188" s="2">
        <v>2025</v>
      </c>
      <c r="E188" s="2">
        <v>7</v>
      </c>
      <c r="F188" s="3">
        <v>8913.42</v>
      </c>
    </row>
    <row r="189" spans="1:6" x14ac:dyDescent="0.25">
      <c r="A189" s="2" t="s">
        <v>9</v>
      </c>
      <c r="B189" s="2" t="s">
        <v>6</v>
      </c>
      <c r="C189" s="2" t="s">
        <v>7</v>
      </c>
      <c r="D189" s="2">
        <v>2025</v>
      </c>
      <c r="E189" s="2">
        <v>8</v>
      </c>
      <c r="F189" s="3">
        <v>8973.9699999999993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A24" sqref="A24"/>
    </sheetView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3360.46</v>
      </c>
      <c r="D5" s="4">
        <v>3375.98</v>
      </c>
      <c r="E5" s="4">
        <v>3400.35</v>
      </c>
      <c r="F5" s="4">
        <v>3387.13</v>
      </c>
      <c r="G5" s="4">
        <v>3429.61</v>
      </c>
      <c r="H5" s="4">
        <v>3411.67</v>
      </c>
      <c r="I5" s="4">
        <v>3421.46</v>
      </c>
      <c r="J5" s="4">
        <v>3447.22</v>
      </c>
      <c r="K5" s="4">
        <v>3461.06</v>
      </c>
      <c r="L5" s="4">
        <v>3476.31</v>
      </c>
      <c r="M5" s="4">
        <v>3488.31</v>
      </c>
      <c r="N5" s="4">
        <v>3508.04</v>
      </c>
    </row>
    <row r="6" spans="1:14" x14ac:dyDescent="0.25">
      <c r="B6">
        <v>2011</v>
      </c>
      <c r="C6" s="4">
        <v>3518.68</v>
      </c>
      <c r="D6" s="4">
        <v>3524.39</v>
      </c>
      <c r="E6" s="4">
        <v>3545.97</v>
      </c>
      <c r="F6" s="4">
        <v>3581.26</v>
      </c>
      <c r="G6" s="4">
        <v>3568.75</v>
      </c>
      <c r="H6" s="4">
        <v>3590.46</v>
      </c>
      <c r="I6" s="4">
        <v>3620.84</v>
      </c>
      <c r="J6" s="4">
        <v>3629.67</v>
      </c>
      <c r="K6" s="4">
        <v>3641.13</v>
      </c>
      <c r="L6" s="4">
        <v>3653.82</v>
      </c>
      <c r="M6" s="4">
        <v>3654.81</v>
      </c>
      <c r="N6" s="4">
        <v>3670.95</v>
      </c>
    </row>
    <row r="7" spans="1:14" x14ac:dyDescent="0.25">
      <c r="B7">
        <v>2012</v>
      </c>
      <c r="C7" s="4">
        <v>3782.4</v>
      </c>
      <c r="D7" s="4">
        <v>3668.56</v>
      </c>
      <c r="E7" s="4">
        <v>3696.71</v>
      </c>
      <c r="F7" s="4">
        <v>3699.01</v>
      </c>
      <c r="G7" s="4">
        <v>3710.44</v>
      </c>
      <c r="H7" s="4">
        <v>3743.62</v>
      </c>
      <c r="I7" s="4">
        <v>3712.62</v>
      </c>
      <c r="J7" s="4">
        <v>3732.94</v>
      </c>
      <c r="K7" s="4">
        <v>3735.12</v>
      </c>
      <c r="L7" s="4">
        <v>3739.78</v>
      </c>
      <c r="M7" s="4">
        <v>3748.02</v>
      </c>
      <c r="N7" s="4">
        <v>3778.67</v>
      </c>
    </row>
    <row r="8" spans="1:14" x14ac:dyDescent="0.25">
      <c r="B8">
        <v>2013</v>
      </c>
      <c r="C8" s="4">
        <v>3774.59</v>
      </c>
      <c r="D8" s="4">
        <v>3789.34</v>
      </c>
      <c r="E8" s="4">
        <v>3770.24</v>
      </c>
      <c r="F8" s="4">
        <v>3796.02</v>
      </c>
      <c r="G8" s="4">
        <v>3801.54</v>
      </c>
      <c r="H8" s="4">
        <v>3814.09</v>
      </c>
      <c r="I8" s="4">
        <v>3833.59</v>
      </c>
      <c r="J8" s="4">
        <v>3835.3</v>
      </c>
      <c r="K8" s="4">
        <v>3857.71</v>
      </c>
      <c r="L8" s="4">
        <v>3863.42</v>
      </c>
      <c r="M8" s="4">
        <v>3890.3</v>
      </c>
      <c r="N8" s="4">
        <v>3884.61</v>
      </c>
    </row>
    <row r="9" spans="1:14" x14ac:dyDescent="0.25">
      <c r="B9">
        <v>2014</v>
      </c>
      <c r="C9" s="4">
        <v>3899.81</v>
      </c>
      <c r="D9" s="4">
        <v>3924.98</v>
      </c>
      <c r="E9" s="4">
        <v>3927.53</v>
      </c>
      <c r="F9" s="4">
        <v>3935</v>
      </c>
      <c r="G9" s="4">
        <v>3957.23</v>
      </c>
      <c r="H9" s="4">
        <v>3968.95</v>
      </c>
      <c r="I9" s="4">
        <v>3971.22</v>
      </c>
      <c r="J9" s="4">
        <v>3987.83</v>
      </c>
      <c r="K9" s="4">
        <v>3985.87</v>
      </c>
      <c r="L9" s="4">
        <v>4007.32</v>
      </c>
      <c r="M9" s="4">
        <v>4011.52</v>
      </c>
      <c r="N9" s="4">
        <v>4037.11</v>
      </c>
    </row>
    <row r="10" spans="1:14" x14ac:dyDescent="0.25">
      <c r="B10">
        <v>2015</v>
      </c>
      <c r="C10" s="4">
        <v>4039.79</v>
      </c>
      <c r="D10" s="4">
        <v>4050.96</v>
      </c>
      <c r="E10" s="4">
        <v>4082.2</v>
      </c>
      <c r="F10" s="4">
        <v>4072.37</v>
      </c>
      <c r="G10" s="4">
        <v>4086.85</v>
      </c>
      <c r="H10" s="4">
        <v>4072.83</v>
      </c>
      <c r="I10" s="4">
        <v>4094.67</v>
      </c>
      <c r="J10" s="4">
        <v>4117.1499999999996</v>
      </c>
      <c r="K10" s="4">
        <v>4144.34</v>
      </c>
      <c r="L10" s="4">
        <v>4152.76</v>
      </c>
      <c r="M10" s="4">
        <v>4164.4799999999996</v>
      </c>
      <c r="N10" s="4">
        <v>4179.37</v>
      </c>
    </row>
    <row r="11" spans="1:14" x14ac:dyDescent="0.25">
      <c r="B11">
        <v>2016</v>
      </c>
      <c r="C11" s="4">
        <v>4208.6899999999996</v>
      </c>
      <c r="D11" s="4">
        <v>4210.07</v>
      </c>
      <c r="E11" s="4">
        <v>4214.6099999999997</v>
      </c>
      <c r="F11" s="4">
        <v>4244.05</v>
      </c>
      <c r="G11" s="4">
        <v>4249.96</v>
      </c>
      <c r="H11" s="4">
        <v>4258.84</v>
      </c>
      <c r="I11" s="4">
        <v>4301.46</v>
      </c>
      <c r="J11" s="4">
        <v>4287.95</v>
      </c>
      <c r="K11" s="4">
        <v>4302.3</v>
      </c>
      <c r="L11" s="4">
        <v>4317.53</v>
      </c>
      <c r="M11" s="4">
        <v>4342.72</v>
      </c>
      <c r="N11" s="4">
        <v>4333.37</v>
      </c>
    </row>
    <row r="12" spans="1:14" x14ac:dyDescent="0.25">
      <c r="B12">
        <v>2017</v>
      </c>
      <c r="C12" s="4">
        <v>4369.79</v>
      </c>
      <c r="D12" s="4">
        <v>4397.8100000000004</v>
      </c>
      <c r="E12" s="4">
        <v>4426.03</v>
      </c>
      <c r="F12" s="4">
        <v>4441.4399999999996</v>
      </c>
      <c r="G12" s="4">
        <v>4467.3</v>
      </c>
      <c r="H12" s="4">
        <v>4505.1000000000004</v>
      </c>
      <c r="I12" s="4">
        <v>4518.9399999999996</v>
      </c>
      <c r="J12" s="4">
        <v>4558.03</v>
      </c>
      <c r="K12" s="4">
        <v>4580.18</v>
      </c>
      <c r="L12" s="4">
        <v>4605.87</v>
      </c>
      <c r="M12" s="4">
        <v>4617.91</v>
      </c>
      <c r="N12" s="4">
        <v>4679.1899999999996</v>
      </c>
    </row>
    <row r="13" spans="1:14" x14ac:dyDescent="0.25">
      <c r="B13">
        <v>2018</v>
      </c>
      <c r="C13" s="4">
        <v>4674.25</v>
      </c>
      <c r="D13" s="4">
        <v>4694.7299999999996</v>
      </c>
      <c r="E13" s="4">
        <v>4749.38</v>
      </c>
      <c r="F13" s="4">
        <v>4769.96</v>
      </c>
      <c r="G13" s="4">
        <v>4791.62</v>
      </c>
      <c r="H13" s="4">
        <v>4839.17</v>
      </c>
      <c r="I13" s="4">
        <v>4839.3500000000004</v>
      </c>
      <c r="J13" s="4">
        <v>4865.58</v>
      </c>
      <c r="K13" s="4">
        <v>4905.04</v>
      </c>
      <c r="L13" s="4">
        <v>4941.8900000000003</v>
      </c>
      <c r="M13" s="4">
        <v>4971.6899999999996</v>
      </c>
      <c r="N13" s="4">
        <v>4978.8500000000004</v>
      </c>
    </row>
    <row r="14" spans="1:14" x14ac:dyDescent="0.25">
      <c r="B14">
        <v>2019</v>
      </c>
      <c r="C14" s="4">
        <v>5003.16</v>
      </c>
      <c r="D14" s="4">
        <v>5028.1000000000004</v>
      </c>
      <c r="E14" s="4">
        <v>5051.0200000000004</v>
      </c>
      <c r="F14" s="4">
        <v>5092.12</v>
      </c>
      <c r="G14" s="4">
        <v>5143.3999999999996</v>
      </c>
      <c r="H14" s="4">
        <v>5145.92</v>
      </c>
      <c r="I14" s="4">
        <v>5179.1099999999997</v>
      </c>
      <c r="J14" s="4">
        <v>5211.1099999999997</v>
      </c>
      <c r="K14" s="4">
        <v>5213.33</v>
      </c>
      <c r="L14" s="4">
        <v>5245.3</v>
      </c>
      <c r="M14" s="4">
        <v>5278.13</v>
      </c>
      <c r="N14" s="4">
        <v>5280.9</v>
      </c>
    </row>
    <row r="15" spans="1:14" x14ac:dyDescent="0.25">
      <c r="B15">
        <v>2020</v>
      </c>
      <c r="C15" s="4">
        <v>5347.11</v>
      </c>
      <c r="D15" s="4">
        <v>5390.96</v>
      </c>
      <c r="E15" s="4">
        <v>5345.74</v>
      </c>
      <c r="F15" s="4">
        <v>5183.49</v>
      </c>
      <c r="G15" s="4">
        <v>5244.5</v>
      </c>
      <c r="H15" s="4">
        <v>5311.67</v>
      </c>
      <c r="I15" s="4">
        <v>5380.08</v>
      </c>
      <c r="J15" s="4">
        <v>5430.08</v>
      </c>
      <c r="K15" s="4">
        <v>5485</v>
      </c>
      <c r="L15" s="4">
        <v>5520.75</v>
      </c>
      <c r="M15" s="4">
        <v>5532.82</v>
      </c>
      <c r="N15" s="4">
        <v>5587.36</v>
      </c>
    </row>
    <row r="16" spans="1:14" x14ac:dyDescent="0.25">
      <c r="B16">
        <v>2021</v>
      </c>
      <c r="C16" s="4">
        <v>5637.34</v>
      </c>
      <c r="D16" s="4">
        <v>5627.88</v>
      </c>
      <c r="E16" s="4">
        <v>5718.17</v>
      </c>
      <c r="F16" s="4">
        <v>5704.67</v>
      </c>
      <c r="G16" s="4">
        <v>5778.23</v>
      </c>
      <c r="H16" s="4">
        <v>5836.5</v>
      </c>
      <c r="I16" s="4">
        <v>5864.69</v>
      </c>
      <c r="J16" s="4">
        <v>5934.84</v>
      </c>
      <c r="K16" s="4">
        <v>5962.56</v>
      </c>
      <c r="L16" s="4">
        <v>6019.8</v>
      </c>
      <c r="M16" s="4">
        <v>6082.02</v>
      </c>
      <c r="N16" s="4">
        <v>6194.95</v>
      </c>
    </row>
    <row r="17" spans="2:14" x14ac:dyDescent="0.25">
      <c r="B17">
        <v>2022</v>
      </c>
      <c r="C17" s="4">
        <v>6186.29</v>
      </c>
      <c r="D17" s="4">
        <v>6257.68</v>
      </c>
      <c r="E17" s="4">
        <v>6407.47</v>
      </c>
      <c r="F17" s="4">
        <v>6491.78</v>
      </c>
      <c r="G17" s="4">
        <v>6533.96</v>
      </c>
      <c r="H17" s="4">
        <v>6594.44</v>
      </c>
      <c r="I17" s="4">
        <v>6787.35</v>
      </c>
      <c r="J17" s="4">
        <v>6708.92</v>
      </c>
      <c r="K17" s="4">
        <v>6817.42</v>
      </c>
      <c r="L17" s="4">
        <v>6831.39</v>
      </c>
      <c r="M17" s="4">
        <v>6916.56</v>
      </c>
      <c r="N17" s="4">
        <v>6965.47</v>
      </c>
    </row>
    <row r="18" spans="2:14" x14ac:dyDescent="0.25">
      <c r="B18">
        <v>2023</v>
      </c>
      <c r="C18" s="4">
        <v>7016.51</v>
      </c>
      <c r="D18" s="4">
        <v>7093.15</v>
      </c>
      <c r="E18" s="4">
        <v>7178.48</v>
      </c>
      <c r="F18" s="4">
        <v>7275.31</v>
      </c>
      <c r="G18" s="4">
        <v>7311.28</v>
      </c>
      <c r="H18" s="4">
        <v>7373.86</v>
      </c>
      <c r="I18" s="4">
        <v>7486.59</v>
      </c>
      <c r="J18" s="4">
        <v>7507.49</v>
      </c>
      <c r="K18" s="4">
        <v>7577.39</v>
      </c>
      <c r="L18" s="4">
        <v>7680.53</v>
      </c>
      <c r="M18" s="4">
        <v>7704.41</v>
      </c>
      <c r="N18" s="4">
        <v>7764.08</v>
      </c>
    </row>
    <row r="19" spans="2:14" x14ac:dyDescent="0.25">
      <c r="B19">
        <v>2024</v>
      </c>
      <c r="C19" s="4">
        <v>7878.38</v>
      </c>
      <c r="D19" s="4">
        <v>7987.71</v>
      </c>
      <c r="E19" s="4">
        <v>8053.67</v>
      </c>
      <c r="F19" s="4">
        <v>8046.69</v>
      </c>
      <c r="G19" s="4">
        <v>8154.14</v>
      </c>
      <c r="H19" s="4">
        <v>8193.51</v>
      </c>
      <c r="I19" s="4">
        <v>8256.51</v>
      </c>
      <c r="J19" s="4">
        <v>8353.14</v>
      </c>
      <c r="K19" s="4">
        <v>8380.83</v>
      </c>
      <c r="L19" s="4">
        <v>8439.2000000000007</v>
      </c>
      <c r="M19" s="4">
        <v>8531.34</v>
      </c>
      <c r="N19" s="4">
        <v>8541.3700000000008</v>
      </c>
    </row>
    <row r="20" spans="2:14" x14ac:dyDescent="0.25">
      <c r="B20">
        <v>2025</v>
      </c>
      <c r="C20" s="4">
        <v>8614.1</v>
      </c>
      <c r="D20" s="4">
        <v>8639.94</v>
      </c>
      <c r="E20" s="4">
        <v>8691.32</v>
      </c>
      <c r="F20" s="4">
        <v>8782.5400000000009</v>
      </c>
      <c r="G20" s="4">
        <v>8817.8799999999992</v>
      </c>
      <c r="H20" s="4">
        <v>8897.7199999999993</v>
      </c>
      <c r="I20" s="4">
        <v>8913.42</v>
      </c>
      <c r="J20" s="4">
        <v>8973.9699999999993</v>
      </c>
      <c r="K20" s="4"/>
      <c r="L20" s="4"/>
      <c r="M20" s="4"/>
      <c r="N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2025-09-25T06:29:16Z</dcterms:modified>
</cp:coreProperties>
</file>