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Siby_20216\KT1\trunk\plugin\makiety\"/>
    </mc:Choice>
  </mc:AlternateContent>
  <xr:revisionPtr revIDLastSave="0" documentId="13_ncr:1_{63AF4FFF-C4FA-44A1-A426-146A6FB468D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<sst xmlns="http://schemas.openxmlformats.org/spreadsheetml/2006/main" count="116" uniqueCount="116">
  <si>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/>
  </si>
  <si>
    <t>202408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</si>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</sst>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5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5" applyFont="1" fillId="0" applyFill="1" borderId="0" applyBorder="1" xfId="2">
      <alignment horizontal="right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  <xf numFmtId="3" applyNumberFormat="1" fontId="4" applyFont="1" fillId="0" applyFill="1" borderId="1" applyBorder="1" xfId="2"/>
    <xf numFmtId="3" applyNumberFormat="1" fontId="4" applyFont="1" fillId="0" applyFill="1" borderId="9" applyBorder="1" xfId="2"/>
    <xf numFmtId="3" applyNumberFormat="1" fontId="4" applyFont="1" fillId="2" applyFill="1" borderId="9" applyBorder="1" xfId="1"/>
    <xf numFmtId="3" applyNumberFormat="1" fontId="5" applyFont="1" fillId="0" applyFill="1" borderId="13" applyBorder="1" xfId="2"/>
    <xf numFmtId="3" applyNumberFormat="1" fontId="5" applyFont="1" fillId="0" applyFill="1" borderId="9" applyBorder="1" xfId="2"/>
    <xf numFmtId="164" applyNumberFormat="1" fontId="8" applyFont="1" fillId="0" applyFill="1" borderId="1" applyBorder="1" xfId="2"/>
    <xf numFmtId="0" applyNumberFormat="1" fontId="13" applyFont="1" fillId="0" applyFill="1" borderId="13" applyBorder="1" xfId="1"/>
    <xf numFmtId="0" applyNumberFormat="1" fontId="8" applyFont="1" fillId="0" applyFill="1" borderId="13" applyBorder="1" xfId="2"/>
    <xf numFmtId="0" applyNumberFormat="1" fontId="13" applyFont="1" fillId="0" applyFill="1" borderId="9" applyBorder="1" xfId="1"/>
    <xf numFmtId="0" applyNumberFormat="1" fontId="4" applyFont="1" fillId="0" applyFill="1" borderId="15" applyBorder="1" xfId="2"/>
    <xf numFmtId="3" applyNumberFormat="1" fontId="4" applyFont="1" fillId="0" applyFill="1" borderId="15" applyBorder="1" xfId="2"/>
    <xf numFmtId="3" applyNumberFormat="1" fontId="4" applyFont="1" fillId="0" applyFill="1" borderId="15" applyBorder="1" xfId="2"/>
    <xf numFmtId="0" applyNumberFormat="1" fontId="8" applyFont="1" fillId="0" applyFill="1" borderId="15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15" applyBorder="1" xfId="2">
      <alignment horizontal="center" vertical="center" wrapText="1"/>
    </xf>
    <xf numFmtId="0" applyNumberFormat="1" fontId="13" applyFont="1" fillId="0" applyFill="1" borderId="13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5"/>
    <col min="2" max="2" width="17.85546875" customWidth="1" style="14"/>
    <col min="3" max="3" width="17.7109375" customWidth="1" style="13"/>
    <col min="4" max="4" width="14.42578125" customWidth="1" style="13"/>
    <col min="5" max="5" width="17.7109375" customWidth="1" style="13"/>
    <col min="6" max="6" width="14.42578125" customWidth="1" style="13"/>
    <col min="7" max="7" width="18.140625" customWidth="1" style="13"/>
    <col min="8" max="8" width="14.42578125" customWidth="1" style="13"/>
    <col min="9" max="9" width="17" customWidth="1" style="13"/>
    <col min="10" max="10" width="14.42578125" customWidth="1" style="13"/>
    <col min="11" max="11" width="17.140625" customWidth="1" style="13"/>
    <col min="12" max="12" width="14.42578125" customWidth="1" style="13"/>
    <col min="13" max="13" width="17" customWidth="1" style="13"/>
    <col min="14" max="14" width="14.42578125" customWidth="1" style="13"/>
    <col min="15" max="15" width="18.140625" customWidth="1" style="13"/>
    <col min="16" max="16" width="14.42578125" customWidth="1" style="13"/>
    <col min="17" max="17" width="17.140625" customWidth="1" style="13"/>
    <col min="18" max="18" width="14.42578125" customWidth="1" style="13"/>
    <col min="19" max="19" width="17.85546875" customWidth="1" style="13"/>
    <col min="20" max="20" width="14.42578125" customWidth="1" style="13"/>
    <col min="21" max="21" width="17.85546875" customWidth="1" style="13"/>
    <col min="22" max="22" width="14.42578125" customWidth="1" style="13"/>
    <col min="23" max="23" width="17.85546875" customWidth="1" style="13"/>
    <col min="24" max="24" width="14.42578125" customWidth="1" style="13"/>
    <col min="25" max="25" width="19" customWidth="1" style="13"/>
    <col min="26" max="27" width="20.7109375" customWidth="1" style="107"/>
    <col min="28" max="28" width="26.85546875" customWidth="1" style="32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7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6"/>
      <c r="K1" s="106" t="s">
        <v>0</v>
      </c>
      <c r="L1" s="18"/>
      <c r="M1" s="18"/>
      <c r="N1" s="18"/>
    </row>
    <row r="2" ht="24" customHeight="1">
      <c r="A2" s="6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6"/>
      <c r="J2" s="20"/>
      <c r="K2" s="13" t="s">
        <v>1</v>
      </c>
      <c r="L2" s="20"/>
      <c r="M2" s="20"/>
      <c r="N2" s="20"/>
    </row>
    <row r="3" ht="31.5" customHeight="1" s="2" customFormat="1">
      <c r="A3" s="145" t="s">
        <v>2</v>
      </c>
      <c r="B3" s="147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 s="2" customFormat="1">
      <c r="A4" s="146"/>
      <c r="B4" s="108" t="s">
        <v>17</v>
      </c>
      <c r="C4" s="109" t="s">
        <v>115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  <c r="AC4" s="16"/>
    </row>
    <row r="5" ht="15" customHeight="1" s="8" customFormat="1">
      <c r="A5" s="21">
        <v>1</v>
      </c>
      <c r="B5" s="22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3">
        <v>24</v>
      </c>
      <c r="Y5" s="23">
        <v>25</v>
      </c>
      <c r="Z5" s="114">
        <v>26</v>
      </c>
      <c r="AA5" s="114">
        <v>27</v>
      </c>
      <c r="AB5" s="24">
        <v>28</v>
      </c>
      <c r="AC5" s="9"/>
    </row>
    <row r="6" ht="24" customHeight="1">
      <c r="A6" s="33" t="s">
        <v>19</v>
      </c>
      <c r="B6" s="34">
        <v>2232273</v>
      </c>
      <c r="C6" s="35">
        <v>1857520</v>
      </c>
      <c r="D6" s="34">
        <v>2378165</v>
      </c>
      <c r="E6" s="36">
        <v>1998143</v>
      </c>
      <c r="F6" s="37">
        <v>2463094</v>
      </c>
      <c r="G6" s="38">
        <v>2098060</v>
      </c>
      <c r="H6" s="34">
        <v>2667184</v>
      </c>
      <c r="I6" s="39">
        <v>2231700</v>
      </c>
      <c r="J6" s="34">
        <v>3441695</v>
      </c>
      <c r="K6" s="39">
        <v>2687020</v>
      </c>
      <c r="L6" s="34">
        <v>3763557</v>
      </c>
      <c r="M6" s="39">
        <v>2825818</v>
      </c>
      <c r="N6" s="34">
        <v>4359821</v>
      </c>
      <c r="O6" s="39">
        <v>3006178</v>
      </c>
      <c r="P6" s="34">
        <v>4751769</v>
      </c>
      <c r="Q6" s="39">
        <v>3308437</v>
      </c>
      <c r="R6" s="40">
        <v>0</v>
      </c>
      <c r="S6" s="41">
        <v>0</v>
      </c>
      <c r="T6" s="34">
        <v>0</v>
      </c>
      <c r="U6" s="41">
        <v>0</v>
      </c>
      <c r="V6" s="42">
        <v>0</v>
      </c>
      <c r="W6" s="43">
        <v>0</v>
      </c>
      <c r="X6" s="44">
        <v>0</v>
      </c>
      <c r="Y6" s="45">
        <v>0</v>
      </c>
      <c r="Z6" s="46">
        <v>26057558</v>
      </c>
      <c r="AA6" s="47">
        <v>20012876</v>
      </c>
      <c r="AB6" s="48" t="s">
        <v>20</v>
      </c>
      <c r="AC6" s="17"/>
      <c r="AD6" s="7"/>
      <c r="AE6" s="7"/>
      <c r="AF6" s="7"/>
    </row>
    <row r="7" ht="24" customHeight="1">
      <c r="A7" s="33" t="s">
        <v>21</v>
      </c>
      <c r="B7" s="34">
        <v>1823378</v>
      </c>
      <c r="C7" s="49">
        <v>1486296</v>
      </c>
      <c r="D7" s="34">
        <v>1927078</v>
      </c>
      <c r="E7" s="50">
        <v>1587794</v>
      </c>
      <c r="F7" s="51">
        <v>1908224</v>
      </c>
      <c r="G7" s="41">
        <v>1591724</v>
      </c>
      <c r="H7" s="34">
        <v>2125945</v>
      </c>
      <c r="I7" s="41">
        <v>1734486</v>
      </c>
      <c r="J7" s="34">
        <v>2796328</v>
      </c>
      <c r="K7" s="41">
        <v>2109279</v>
      </c>
      <c r="L7" s="34">
        <v>3060631</v>
      </c>
      <c r="M7" s="41">
        <v>2204819</v>
      </c>
      <c r="N7" s="34">
        <v>3449997</v>
      </c>
      <c r="O7" s="41">
        <v>2239061</v>
      </c>
      <c r="P7" s="34">
        <v>3784616</v>
      </c>
      <c r="Q7" s="41">
        <v>2497326</v>
      </c>
      <c r="R7" s="52">
        <v>0</v>
      </c>
      <c r="S7" s="41">
        <v>0</v>
      </c>
      <c r="T7" s="34">
        <v>0</v>
      </c>
      <c r="U7" s="41">
        <v>0</v>
      </c>
      <c r="V7" s="42">
        <v>0</v>
      </c>
      <c r="W7" s="43">
        <v>0</v>
      </c>
      <c r="X7" s="53">
        <v>0</v>
      </c>
      <c r="Y7" s="54">
        <v>0</v>
      </c>
      <c r="Z7" s="46">
        <v>20876197</v>
      </c>
      <c r="AA7" s="55">
        <v>15450785</v>
      </c>
      <c r="AB7" s="56" t="s">
        <v>22</v>
      </c>
      <c r="AC7" s="17"/>
      <c r="AD7" s="7"/>
      <c r="AE7" s="7"/>
      <c r="AF7" s="7"/>
    </row>
    <row r="8" ht="24" customHeight="1">
      <c r="A8" s="33" t="s">
        <v>23</v>
      </c>
      <c r="B8" s="34">
        <v>408895</v>
      </c>
      <c r="C8" s="49">
        <v>371224</v>
      </c>
      <c r="D8" s="34">
        <v>451087</v>
      </c>
      <c r="E8" s="50">
        <v>410349</v>
      </c>
      <c r="F8" s="51">
        <v>554870</v>
      </c>
      <c r="G8" s="41">
        <v>506336</v>
      </c>
      <c r="H8" s="34">
        <v>541239</v>
      </c>
      <c r="I8" s="41">
        <v>497214</v>
      </c>
      <c r="J8" s="34">
        <v>645367</v>
      </c>
      <c r="K8" s="41">
        <v>577741</v>
      </c>
      <c r="L8" s="34">
        <v>702926</v>
      </c>
      <c r="M8" s="41">
        <v>620999</v>
      </c>
      <c r="N8" s="34">
        <v>909824</v>
      </c>
      <c r="O8" s="41">
        <v>767117</v>
      </c>
      <c r="P8" s="34">
        <v>967153</v>
      </c>
      <c r="Q8" s="41">
        <v>811111</v>
      </c>
      <c r="R8" s="52">
        <v>0</v>
      </c>
      <c r="S8" s="41">
        <v>0</v>
      </c>
      <c r="T8" s="34">
        <v>0</v>
      </c>
      <c r="U8" s="41">
        <v>0</v>
      </c>
      <c r="V8" s="42">
        <v>0</v>
      </c>
      <c r="W8" s="43">
        <v>0</v>
      </c>
      <c r="X8" s="53">
        <v>0</v>
      </c>
      <c r="Y8" s="54">
        <v>0</v>
      </c>
      <c r="Z8" s="46">
        <v>5181361</v>
      </c>
      <c r="AA8" s="55">
        <v>4562091</v>
      </c>
      <c r="AB8" s="56" t="s">
        <v>24</v>
      </c>
      <c r="AC8" s="17"/>
      <c r="AD8" s="7"/>
      <c r="AE8" s="7"/>
      <c r="AF8" s="7"/>
    </row>
    <row r="9" ht="24" customHeight="1">
      <c r="A9" s="57" t="s">
        <v>25</v>
      </c>
      <c r="B9" s="58"/>
      <c r="C9" s="65"/>
      <c r="D9" s="89"/>
      <c r="E9" s="88"/>
      <c r="F9" s="81"/>
      <c r="G9" s="91"/>
      <c r="H9" s="90"/>
      <c r="I9" s="91"/>
      <c r="J9" s="89"/>
      <c r="K9" s="91"/>
      <c r="L9" s="13"/>
      <c r="M9" s="92"/>
      <c r="N9" s="13"/>
      <c r="O9" s="59"/>
      <c r="P9" s="13"/>
      <c r="Q9" s="59"/>
      <c r="R9" s="60"/>
      <c r="S9" s="102"/>
      <c r="T9" s="60"/>
      <c r="U9" s="93"/>
      <c r="V9" s="94"/>
      <c r="W9" s="95"/>
      <c r="X9" s="96"/>
      <c r="Y9" s="59"/>
      <c r="Z9" s="14"/>
      <c r="AA9" s="59"/>
      <c r="AB9" s="61" t="s">
        <v>26</v>
      </c>
      <c r="AC9" s="97"/>
      <c r="AD9" s="7"/>
      <c r="AE9" s="7"/>
      <c r="AF9" s="7"/>
    </row>
    <row r="10" ht="24" customHeight="1">
      <c r="A10" s="62" t="s">
        <v>27</v>
      </c>
      <c r="B10" s="44">
        <v>1665</v>
      </c>
      <c r="C10" s="65">
        <v>1483</v>
      </c>
      <c r="D10" s="44">
        <v>1098</v>
      </c>
      <c r="E10" s="63">
        <v>1021</v>
      </c>
      <c r="F10" s="64">
        <v>1362</v>
      </c>
      <c r="G10" s="65">
        <v>1162</v>
      </c>
      <c r="H10" s="44">
        <v>1894</v>
      </c>
      <c r="I10" s="65">
        <v>1781</v>
      </c>
      <c r="J10" s="44">
        <v>2684</v>
      </c>
      <c r="K10" s="65">
        <v>2533</v>
      </c>
      <c r="L10" s="44">
        <v>4193</v>
      </c>
      <c r="M10" s="65">
        <v>3911</v>
      </c>
      <c r="N10" s="44">
        <v>4386</v>
      </c>
      <c r="O10" s="65">
        <v>3726</v>
      </c>
      <c r="P10" s="44">
        <v>3972</v>
      </c>
      <c r="Q10" s="65">
        <v>3426</v>
      </c>
      <c r="R10" s="44">
        <v>0</v>
      </c>
      <c r="S10" s="65">
        <v>0</v>
      </c>
      <c r="T10" s="44">
        <v>0</v>
      </c>
      <c r="U10" s="65">
        <v>0</v>
      </c>
      <c r="V10" s="44">
        <v>0</v>
      </c>
      <c r="W10" s="65">
        <v>0</v>
      </c>
      <c r="X10" s="53">
        <v>0</v>
      </c>
      <c r="Y10" s="54">
        <v>0</v>
      </c>
      <c r="Z10" s="14">
        <v>21254</v>
      </c>
      <c r="AA10" s="59">
        <v>19043</v>
      </c>
      <c r="AB10" s="66" t="s">
        <v>27</v>
      </c>
      <c r="AC10" s="97"/>
      <c r="AD10" s="7"/>
      <c r="AE10" s="7"/>
      <c r="AF10" s="7"/>
    </row>
    <row r="11" ht="24" customHeight="1">
      <c r="A11" s="62" t="s">
        <v>28</v>
      </c>
      <c r="B11" s="44">
        <v>3422</v>
      </c>
      <c r="C11" s="65">
        <v>3216</v>
      </c>
      <c r="D11" s="44">
        <v>3854</v>
      </c>
      <c r="E11" s="63">
        <v>3651</v>
      </c>
      <c r="F11" s="64">
        <v>4763</v>
      </c>
      <c r="G11" s="65">
        <v>4543</v>
      </c>
      <c r="H11" s="44">
        <v>4859</v>
      </c>
      <c r="I11" s="65">
        <v>4661</v>
      </c>
      <c r="J11" s="44">
        <v>7600</v>
      </c>
      <c r="K11" s="65">
        <v>6664</v>
      </c>
      <c r="L11" s="44">
        <v>6784</v>
      </c>
      <c r="M11" s="65">
        <v>6079</v>
      </c>
      <c r="N11" s="44">
        <v>7917</v>
      </c>
      <c r="O11" s="65">
        <v>6871</v>
      </c>
      <c r="P11" s="44">
        <v>9532</v>
      </c>
      <c r="Q11" s="65">
        <v>8330</v>
      </c>
      <c r="R11" s="44">
        <v>0</v>
      </c>
      <c r="S11" s="65">
        <v>0</v>
      </c>
      <c r="T11" s="44">
        <v>0</v>
      </c>
      <c r="U11" s="65">
        <v>0</v>
      </c>
      <c r="V11" s="44">
        <v>0</v>
      </c>
      <c r="W11" s="65">
        <v>0</v>
      </c>
      <c r="X11" s="53">
        <v>0</v>
      </c>
      <c r="Y11" s="54">
        <v>0</v>
      </c>
      <c r="Z11" s="14">
        <v>48731</v>
      </c>
      <c r="AA11" s="59">
        <v>44015</v>
      </c>
      <c r="AB11" s="66" t="s">
        <v>28</v>
      </c>
      <c r="AC11" s="97"/>
      <c r="AD11" s="7"/>
      <c r="AE11" s="7"/>
      <c r="AF11" s="7"/>
    </row>
    <row r="12" ht="24" customHeight="1">
      <c r="A12" s="62" t="s">
        <v>29</v>
      </c>
      <c r="B12" s="44">
        <v>5412</v>
      </c>
      <c r="C12" s="65">
        <v>5105</v>
      </c>
      <c r="D12" s="44">
        <v>5724</v>
      </c>
      <c r="E12" s="63">
        <v>5407</v>
      </c>
      <c r="F12" s="64">
        <v>5850</v>
      </c>
      <c r="G12" s="65">
        <v>5608</v>
      </c>
      <c r="H12" s="44">
        <v>7149</v>
      </c>
      <c r="I12" s="65">
        <v>6610</v>
      </c>
      <c r="J12" s="44">
        <v>7568</v>
      </c>
      <c r="K12" s="65">
        <v>7074</v>
      </c>
      <c r="L12" s="44">
        <v>8845</v>
      </c>
      <c r="M12" s="65">
        <v>8423</v>
      </c>
      <c r="N12" s="44">
        <v>12262</v>
      </c>
      <c r="O12" s="65">
        <v>10850</v>
      </c>
      <c r="P12" s="44">
        <v>10894</v>
      </c>
      <c r="Q12" s="65">
        <v>9865</v>
      </c>
      <c r="R12" s="44">
        <v>0</v>
      </c>
      <c r="S12" s="65">
        <v>0</v>
      </c>
      <c r="T12" s="44">
        <v>0</v>
      </c>
      <c r="U12" s="65">
        <v>0</v>
      </c>
      <c r="V12" s="44">
        <v>0</v>
      </c>
      <c r="W12" s="65">
        <v>0</v>
      </c>
      <c r="X12" s="53">
        <v>0</v>
      </c>
      <c r="Y12" s="54">
        <v>0</v>
      </c>
      <c r="Z12" s="14">
        <v>63704</v>
      </c>
      <c r="AA12" s="59">
        <v>58942</v>
      </c>
      <c r="AB12" s="66" t="s">
        <v>30</v>
      </c>
      <c r="AC12" s="97"/>
      <c r="AD12" s="7"/>
      <c r="AE12" s="7"/>
      <c r="AF12" s="7"/>
    </row>
    <row r="13" ht="24" customHeight="1">
      <c r="A13" s="62" t="s">
        <v>31</v>
      </c>
      <c r="B13" s="44">
        <v>10275</v>
      </c>
      <c r="C13" s="65">
        <v>8868</v>
      </c>
      <c r="D13" s="44">
        <v>8945</v>
      </c>
      <c r="E13" s="63">
        <v>7692</v>
      </c>
      <c r="F13" s="64">
        <v>10519</v>
      </c>
      <c r="G13" s="65">
        <v>9199</v>
      </c>
      <c r="H13" s="44">
        <v>9674</v>
      </c>
      <c r="I13" s="65">
        <v>8434</v>
      </c>
      <c r="J13" s="44">
        <v>8824</v>
      </c>
      <c r="K13" s="65">
        <v>7220</v>
      </c>
      <c r="L13" s="44">
        <v>11277</v>
      </c>
      <c r="M13" s="65">
        <v>9855</v>
      </c>
      <c r="N13" s="44">
        <v>12972</v>
      </c>
      <c r="O13" s="65">
        <v>10738</v>
      </c>
      <c r="P13" s="44">
        <v>11976</v>
      </c>
      <c r="Q13" s="65">
        <v>9748</v>
      </c>
      <c r="R13" s="44">
        <v>0</v>
      </c>
      <c r="S13" s="65">
        <v>0</v>
      </c>
      <c r="T13" s="44">
        <v>0</v>
      </c>
      <c r="U13" s="65">
        <v>0</v>
      </c>
      <c r="V13" s="44">
        <v>0</v>
      </c>
      <c r="W13" s="65">
        <v>0</v>
      </c>
      <c r="X13" s="53">
        <v>0</v>
      </c>
      <c r="Y13" s="54">
        <v>0</v>
      </c>
      <c r="Z13" s="14">
        <v>84462</v>
      </c>
      <c r="AA13" s="59">
        <v>71754</v>
      </c>
      <c r="AB13" s="66" t="s">
        <v>32</v>
      </c>
      <c r="AC13" s="97"/>
      <c r="AD13" s="7"/>
      <c r="AE13" s="7"/>
      <c r="AF13" s="7"/>
    </row>
    <row r="14" ht="24" customHeight="1">
      <c r="A14" s="62" t="s">
        <v>33</v>
      </c>
      <c r="B14" s="44">
        <v>967</v>
      </c>
      <c r="C14" s="65">
        <v>819</v>
      </c>
      <c r="D14" s="44">
        <v>818</v>
      </c>
      <c r="E14" s="63">
        <v>726</v>
      </c>
      <c r="F14" s="64">
        <v>1116</v>
      </c>
      <c r="G14" s="65">
        <v>1023</v>
      </c>
      <c r="H14" s="44">
        <v>1021</v>
      </c>
      <c r="I14" s="65">
        <v>967</v>
      </c>
      <c r="J14" s="44">
        <v>1662</v>
      </c>
      <c r="K14" s="65">
        <v>1583</v>
      </c>
      <c r="L14" s="44">
        <v>1576</v>
      </c>
      <c r="M14" s="65">
        <v>1490</v>
      </c>
      <c r="N14" s="44">
        <v>1673</v>
      </c>
      <c r="O14" s="65">
        <v>1530</v>
      </c>
      <c r="P14" s="44">
        <v>1689</v>
      </c>
      <c r="Q14" s="65">
        <v>1543</v>
      </c>
      <c r="R14" s="44">
        <v>0</v>
      </c>
      <c r="S14" s="65">
        <v>0</v>
      </c>
      <c r="T14" s="44">
        <v>0</v>
      </c>
      <c r="U14" s="65">
        <v>0</v>
      </c>
      <c r="V14" s="44">
        <v>0</v>
      </c>
      <c r="W14" s="65">
        <v>0</v>
      </c>
      <c r="X14" s="53">
        <v>0</v>
      </c>
      <c r="Y14" s="54">
        <v>0</v>
      </c>
      <c r="Z14" s="14">
        <v>10522</v>
      </c>
      <c r="AA14" s="59">
        <v>9681</v>
      </c>
      <c r="AB14" s="66" t="s">
        <v>34</v>
      </c>
      <c r="AC14" s="97"/>
      <c r="AD14" s="7"/>
      <c r="AE14" s="7"/>
      <c r="AF14" s="7"/>
    </row>
    <row r="15" ht="24" customHeight="1">
      <c r="A15" s="62" t="s">
        <v>35</v>
      </c>
      <c r="B15" s="44">
        <v>901</v>
      </c>
      <c r="C15" s="65">
        <v>851</v>
      </c>
      <c r="D15" s="44">
        <v>879</v>
      </c>
      <c r="E15" s="63">
        <v>822</v>
      </c>
      <c r="F15" s="64">
        <v>1070</v>
      </c>
      <c r="G15" s="65">
        <v>1006</v>
      </c>
      <c r="H15" s="44">
        <v>1340</v>
      </c>
      <c r="I15" s="65">
        <v>1272</v>
      </c>
      <c r="J15" s="44">
        <v>1544</v>
      </c>
      <c r="K15" s="65">
        <v>1462</v>
      </c>
      <c r="L15" s="44">
        <v>1432</v>
      </c>
      <c r="M15" s="65">
        <v>1321</v>
      </c>
      <c r="N15" s="44">
        <v>1640</v>
      </c>
      <c r="O15" s="65">
        <v>1478</v>
      </c>
      <c r="P15" s="44">
        <v>1999</v>
      </c>
      <c r="Q15" s="65">
        <v>1802</v>
      </c>
      <c r="R15" s="44">
        <v>0</v>
      </c>
      <c r="S15" s="65">
        <v>0</v>
      </c>
      <c r="T15" s="44">
        <v>0</v>
      </c>
      <c r="U15" s="65">
        <v>0</v>
      </c>
      <c r="V15" s="44">
        <v>0</v>
      </c>
      <c r="W15" s="65">
        <v>0</v>
      </c>
      <c r="X15" s="53">
        <v>0</v>
      </c>
      <c r="Y15" s="54">
        <v>0</v>
      </c>
      <c r="Z15" s="14">
        <v>10805</v>
      </c>
      <c r="AA15" s="59">
        <v>10014</v>
      </c>
      <c r="AB15" s="66" t="s">
        <v>36</v>
      </c>
      <c r="AC15" s="97"/>
      <c r="AD15" s="7"/>
      <c r="AE15" s="7"/>
      <c r="AF15" s="7"/>
    </row>
    <row r="16" ht="24" customHeight="1">
      <c r="A16" s="62" t="s">
        <v>37</v>
      </c>
      <c r="B16" s="44">
        <v>3997</v>
      </c>
      <c r="C16" s="65">
        <v>3804</v>
      </c>
      <c r="D16" s="44">
        <v>4017</v>
      </c>
      <c r="E16" s="63">
        <v>3861</v>
      </c>
      <c r="F16" s="64">
        <v>6041</v>
      </c>
      <c r="G16" s="65">
        <v>5845</v>
      </c>
      <c r="H16" s="44">
        <v>5715</v>
      </c>
      <c r="I16" s="65">
        <v>5541</v>
      </c>
      <c r="J16" s="44">
        <v>6185</v>
      </c>
      <c r="K16" s="65">
        <v>5914</v>
      </c>
      <c r="L16" s="44">
        <v>7422</v>
      </c>
      <c r="M16" s="65">
        <v>7166</v>
      </c>
      <c r="N16" s="44">
        <v>8571</v>
      </c>
      <c r="O16" s="65">
        <v>8221</v>
      </c>
      <c r="P16" s="44">
        <v>9505</v>
      </c>
      <c r="Q16" s="65">
        <v>9152</v>
      </c>
      <c r="R16" s="44">
        <v>0</v>
      </c>
      <c r="S16" s="65">
        <v>0</v>
      </c>
      <c r="T16" s="44">
        <v>0</v>
      </c>
      <c r="U16" s="65">
        <v>0</v>
      </c>
      <c r="V16" s="44">
        <v>0</v>
      </c>
      <c r="W16" s="65">
        <v>0</v>
      </c>
      <c r="X16" s="53">
        <v>0</v>
      </c>
      <c r="Y16" s="54">
        <v>0</v>
      </c>
      <c r="Z16" s="14">
        <v>51453</v>
      </c>
      <c r="AA16" s="59">
        <v>49504</v>
      </c>
      <c r="AB16" s="66" t="s">
        <v>38</v>
      </c>
      <c r="AC16" s="97"/>
      <c r="AD16" s="7"/>
      <c r="AE16" s="7"/>
      <c r="AF16" s="7"/>
    </row>
    <row r="17" ht="24" customHeight="1">
      <c r="A17" s="62" t="s">
        <v>39</v>
      </c>
      <c r="B17" s="44">
        <v>765</v>
      </c>
      <c r="C17" s="65">
        <v>733</v>
      </c>
      <c r="D17" s="44">
        <v>596</v>
      </c>
      <c r="E17" s="63">
        <v>584</v>
      </c>
      <c r="F17" s="64">
        <v>831</v>
      </c>
      <c r="G17" s="65">
        <v>814</v>
      </c>
      <c r="H17" s="44">
        <v>752</v>
      </c>
      <c r="I17" s="65">
        <v>739</v>
      </c>
      <c r="J17" s="44">
        <v>795</v>
      </c>
      <c r="K17" s="65">
        <v>772</v>
      </c>
      <c r="L17" s="44">
        <v>795</v>
      </c>
      <c r="M17" s="65">
        <v>774</v>
      </c>
      <c r="N17" s="44">
        <v>1401</v>
      </c>
      <c r="O17" s="65">
        <v>1340</v>
      </c>
      <c r="P17" s="44">
        <v>1989</v>
      </c>
      <c r="Q17" s="65">
        <v>1900</v>
      </c>
      <c r="R17" s="44">
        <v>0</v>
      </c>
      <c r="S17" s="65">
        <v>0</v>
      </c>
      <c r="T17" s="44">
        <v>0</v>
      </c>
      <c r="U17" s="65">
        <v>0</v>
      </c>
      <c r="V17" s="44">
        <v>0</v>
      </c>
      <c r="W17" s="65">
        <v>0</v>
      </c>
      <c r="X17" s="53">
        <v>0</v>
      </c>
      <c r="Y17" s="54">
        <v>0</v>
      </c>
      <c r="Z17" s="14">
        <v>7924</v>
      </c>
      <c r="AA17" s="59">
        <v>7656</v>
      </c>
      <c r="AB17" s="66" t="s">
        <v>40</v>
      </c>
      <c r="AC17" s="97"/>
      <c r="AD17" s="7"/>
      <c r="AE17" s="7"/>
      <c r="AF17" s="7"/>
    </row>
    <row r="18" ht="24" customHeight="1">
      <c r="A18" s="62" t="s">
        <v>41</v>
      </c>
      <c r="B18" s="44">
        <v>12402</v>
      </c>
      <c r="C18" s="65">
        <v>11611</v>
      </c>
      <c r="D18" s="44">
        <v>21614</v>
      </c>
      <c r="E18" s="63">
        <v>19985</v>
      </c>
      <c r="F18" s="64">
        <v>29326</v>
      </c>
      <c r="G18" s="65">
        <v>26905</v>
      </c>
      <c r="H18" s="44">
        <v>22434</v>
      </c>
      <c r="I18" s="65">
        <v>20966</v>
      </c>
      <c r="J18" s="44">
        <v>28641</v>
      </c>
      <c r="K18" s="65">
        <v>25597</v>
      </c>
      <c r="L18" s="44">
        <v>32265</v>
      </c>
      <c r="M18" s="65">
        <v>27217</v>
      </c>
      <c r="N18" s="44">
        <v>59607</v>
      </c>
      <c r="O18" s="65">
        <v>44472</v>
      </c>
      <c r="P18" s="44">
        <v>64458</v>
      </c>
      <c r="Q18" s="65">
        <v>47036</v>
      </c>
      <c r="R18" s="44">
        <v>0</v>
      </c>
      <c r="S18" s="65">
        <v>0</v>
      </c>
      <c r="T18" s="44">
        <v>0</v>
      </c>
      <c r="U18" s="65">
        <v>0</v>
      </c>
      <c r="V18" s="44">
        <v>0</v>
      </c>
      <c r="W18" s="65">
        <v>0</v>
      </c>
      <c r="X18" s="53">
        <v>0</v>
      </c>
      <c r="Y18" s="54">
        <v>0</v>
      </c>
      <c r="Z18" s="14">
        <v>270747</v>
      </c>
      <c r="AA18" s="59">
        <v>223789</v>
      </c>
      <c r="AB18" s="66" t="s">
        <v>42</v>
      </c>
      <c r="AC18" s="97"/>
      <c r="AD18" s="7"/>
      <c r="AE18" s="7"/>
      <c r="AF18" s="7"/>
    </row>
    <row r="19" ht="24" customHeight="1">
      <c r="A19" s="62" t="s">
        <v>43</v>
      </c>
      <c r="B19" s="44">
        <v>5012</v>
      </c>
      <c r="C19" s="65">
        <v>4801</v>
      </c>
      <c r="D19" s="44">
        <v>6299</v>
      </c>
      <c r="E19" s="63">
        <v>6024</v>
      </c>
      <c r="F19" s="64">
        <v>9273</v>
      </c>
      <c r="G19" s="65">
        <v>8548</v>
      </c>
      <c r="H19" s="44">
        <v>7876</v>
      </c>
      <c r="I19" s="65">
        <v>7442</v>
      </c>
      <c r="J19" s="44">
        <v>9658</v>
      </c>
      <c r="K19" s="65">
        <v>9111</v>
      </c>
      <c r="L19" s="44">
        <v>9636</v>
      </c>
      <c r="M19" s="65">
        <v>8886</v>
      </c>
      <c r="N19" s="44">
        <v>17978</v>
      </c>
      <c r="O19" s="65">
        <v>15769</v>
      </c>
      <c r="P19" s="44">
        <v>11328</v>
      </c>
      <c r="Q19" s="65">
        <v>10072</v>
      </c>
      <c r="R19" s="44">
        <v>0</v>
      </c>
      <c r="S19" s="65">
        <v>0</v>
      </c>
      <c r="T19" s="44">
        <v>0</v>
      </c>
      <c r="U19" s="65">
        <v>0</v>
      </c>
      <c r="V19" s="44">
        <v>0</v>
      </c>
      <c r="W19" s="65">
        <v>0</v>
      </c>
      <c r="X19" s="53">
        <v>0</v>
      </c>
      <c r="Y19" s="54">
        <v>0</v>
      </c>
      <c r="Z19" s="14">
        <v>77060</v>
      </c>
      <c r="AA19" s="59">
        <v>70653</v>
      </c>
      <c r="AB19" s="66" t="s">
        <v>44</v>
      </c>
      <c r="AC19" s="97"/>
      <c r="AD19" s="7"/>
      <c r="AE19" s="7"/>
      <c r="AF19" s="7"/>
    </row>
    <row r="20" ht="24" customHeight="1">
      <c r="A20" s="62" t="s">
        <v>45</v>
      </c>
      <c r="B20" s="44">
        <v>1716</v>
      </c>
      <c r="C20" s="65">
        <v>1638</v>
      </c>
      <c r="D20" s="44">
        <v>2327</v>
      </c>
      <c r="E20" s="63">
        <v>2220</v>
      </c>
      <c r="F20" s="64">
        <v>2382</v>
      </c>
      <c r="G20" s="65">
        <v>2308</v>
      </c>
      <c r="H20" s="44">
        <v>3096</v>
      </c>
      <c r="I20" s="65">
        <v>2940</v>
      </c>
      <c r="J20" s="44">
        <v>2591</v>
      </c>
      <c r="K20" s="65">
        <v>2320</v>
      </c>
      <c r="L20" s="44">
        <v>5215</v>
      </c>
      <c r="M20" s="65">
        <v>4562</v>
      </c>
      <c r="N20" s="44">
        <v>10974</v>
      </c>
      <c r="O20" s="65">
        <v>9404</v>
      </c>
      <c r="P20" s="44">
        <v>7760</v>
      </c>
      <c r="Q20" s="65">
        <v>6613</v>
      </c>
      <c r="R20" s="44">
        <v>0</v>
      </c>
      <c r="S20" s="65">
        <v>0</v>
      </c>
      <c r="T20" s="44">
        <v>0</v>
      </c>
      <c r="U20" s="65">
        <v>0</v>
      </c>
      <c r="V20" s="44">
        <v>0</v>
      </c>
      <c r="W20" s="65">
        <v>0</v>
      </c>
      <c r="X20" s="53">
        <v>0</v>
      </c>
      <c r="Y20" s="54">
        <v>0</v>
      </c>
      <c r="Z20" s="14">
        <v>36061</v>
      </c>
      <c r="AA20" s="59">
        <v>32005</v>
      </c>
      <c r="AB20" s="66" t="s">
        <v>45</v>
      </c>
      <c r="AC20" s="97"/>
      <c r="AD20" s="7"/>
      <c r="AE20" s="7"/>
      <c r="AF20" s="7"/>
    </row>
    <row r="21" ht="24" customHeight="1">
      <c r="A21" s="62" t="s">
        <v>46</v>
      </c>
      <c r="B21" s="44">
        <v>2442</v>
      </c>
      <c r="C21" s="65">
        <v>2335</v>
      </c>
      <c r="D21" s="44">
        <v>3344</v>
      </c>
      <c r="E21" s="63">
        <v>3229</v>
      </c>
      <c r="F21" s="64">
        <v>4155</v>
      </c>
      <c r="G21" s="65">
        <v>3979</v>
      </c>
      <c r="H21" s="44">
        <v>6165</v>
      </c>
      <c r="I21" s="65">
        <v>5912</v>
      </c>
      <c r="J21" s="44">
        <v>6836</v>
      </c>
      <c r="K21" s="65">
        <v>6154</v>
      </c>
      <c r="L21" s="44">
        <v>10298</v>
      </c>
      <c r="M21" s="65">
        <v>8727</v>
      </c>
      <c r="N21" s="44">
        <v>12078</v>
      </c>
      <c r="O21" s="65">
        <v>10258</v>
      </c>
      <c r="P21" s="44">
        <v>9087</v>
      </c>
      <c r="Q21" s="65">
        <v>7846</v>
      </c>
      <c r="R21" s="44">
        <v>0</v>
      </c>
      <c r="S21" s="65">
        <v>0</v>
      </c>
      <c r="T21" s="44">
        <v>0</v>
      </c>
      <c r="U21" s="65">
        <v>0</v>
      </c>
      <c r="V21" s="44">
        <v>0</v>
      </c>
      <c r="W21" s="65">
        <v>0</v>
      </c>
      <c r="X21" s="53">
        <v>0</v>
      </c>
      <c r="Y21" s="54">
        <v>0</v>
      </c>
      <c r="Z21" s="14">
        <v>54405</v>
      </c>
      <c r="AA21" s="59">
        <v>48440</v>
      </c>
      <c r="AB21" s="66" t="s">
        <v>47</v>
      </c>
      <c r="AC21" s="97"/>
      <c r="AD21" s="7"/>
      <c r="AE21" s="7"/>
      <c r="AF21" s="7"/>
    </row>
    <row r="22" ht="24" customHeight="1">
      <c r="A22" s="62" t="s">
        <v>48</v>
      </c>
      <c r="B22" s="44">
        <v>10956</v>
      </c>
      <c r="C22" s="65">
        <v>10277</v>
      </c>
      <c r="D22" s="44">
        <v>13351</v>
      </c>
      <c r="E22" s="63">
        <v>12507</v>
      </c>
      <c r="F22" s="64">
        <v>16326</v>
      </c>
      <c r="G22" s="65">
        <v>15119</v>
      </c>
      <c r="H22" s="44">
        <v>18310</v>
      </c>
      <c r="I22" s="65">
        <v>16424</v>
      </c>
      <c r="J22" s="44">
        <v>16752</v>
      </c>
      <c r="K22" s="65">
        <v>15158</v>
      </c>
      <c r="L22" s="44">
        <v>17817</v>
      </c>
      <c r="M22" s="65">
        <v>16311</v>
      </c>
      <c r="N22" s="44">
        <v>17951</v>
      </c>
      <c r="O22" s="65">
        <v>15509</v>
      </c>
      <c r="P22" s="44">
        <v>24542</v>
      </c>
      <c r="Q22" s="65">
        <v>21176</v>
      </c>
      <c r="R22" s="44">
        <v>0</v>
      </c>
      <c r="S22" s="65">
        <v>0</v>
      </c>
      <c r="T22" s="44">
        <v>0</v>
      </c>
      <c r="U22" s="65">
        <v>0</v>
      </c>
      <c r="V22" s="44">
        <v>0</v>
      </c>
      <c r="W22" s="65">
        <v>0</v>
      </c>
      <c r="X22" s="53">
        <v>0</v>
      </c>
      <c r="Y22" s="54">
        <v>0</v>
      </c>
      <c r="Z22" s="14">
        <v>136005</v>
      </c>
      <c r="AA22" s="59">
        <v>122481</v>
      </c>
      <c r="AB22" s="66" t="s">
        <v>49</v>
      </c>
      <c r="AC22" s="97"/>
      <c r="AD22" s="7"/>
      <c r="AE22" s="7"/>
      <c r="AF22" s="7"/>
    </row>
    <row r="23" ht="24" customHeight="1">
      <c r="A23" s="62" t="s">
        <v>50</v>
      </c>
      <c r="B23" s="44">
        <v>2628</v>
      </c>
      <c r="C23" s="65">
        <v>2433</v>
      </c>
      <c r="D23" s="44">
        <v>2573</v>
      </c>
      <c r="E23" s="63">
        <v>2424</v>
      </c>
      <c r="F23" s="64">
        <v>4778</v>
      </c>
      <c r="G23" s="65">
        <v>4562</v>
      </c>
      <c r="H23" s="44">
        <v>3266</v>
      </c>
      <c r="I23" s="65">
        <v>3086</v>
      </c>
      <c r="J23" s="44">
        <v>3144</v>
      </c>
      <c r="K23" s="65">
        <v>2906</v>
      </c>
      <c r="L23" s="44">
        <v>2997</v>
      </c>
      <c r="M23" s="65">
        <v>2869</v>
      </c>
      <c r="N23" s="44">
        <v>2963</v>
      </c>
      <c r="O23" s="65">
        <v>2631</v>
      </c>
      <c r="P23" s="44">
        <v>4897</v>
      </c>
      <c r="Q23" s="65">
        <v>4567</v>
      </c>
      <c r="R23" s="44">
        <v>0</v>
      </c>
      <c r="S23" s="65">
        <v>0</v>
      </c>
      <c r="T23" s="44">
        <v>0</v>
      </c>
      <c r="U23" s="65">
        <v>0</v>
      </c>
      <c r="V23" s="44">
        <v>0</v>
      </c>
      <c r="W23" s="65">
        <v>0</v>
      </c>
      <c r="X23" s="53">
        <v>0</v>
      </c>
      <c r="Y23" s="54">
        <v>0</v>
      </c>
      <c r="Z23" s="14">
        <v>27246</v>
      </c>
      <c r="AA23" s="59">
        <v>25478</v>
      </c>
      <c r="AB23" s="66" t="s">
        <v>51</v>
      </c>
      <c r="AC23" s="97"/>
      <c r="AD23" s="7"/>
      <c r="AE23" s="7"/>
      <c r="AF23" s="7"/>
    </row>
    <row r="24" ht="24" customHeight="1">
      <c r="A24" s="62" t="s">
        <v>52</v>
      </c>
      <c r="B24" s="44">
        <v>9607</v>
      </c>
      <c r="C24" s="65">
        <v>8569</v>
      </c>
      <c r="D24" s="44">
        <v>9064</v>
      </c>
      <c r="E24" s="63">
        <v>8234</v>
      </c>
      <c r="F24" s="64">
        <v>14833</v>
      </c>
      <c r="G24" s="65">
        <v>13495</v>
      </c>
      <c r="H24" s="44">
        <v>11823</v>
      </c>
      <c r="I24" s="65">
        <v>10724</v>
      </c>
      <c r="J24" s="44">
        <v>14084</v>
      </c>
      <c r="K24" s="65">
        <v>13189</v>
      </c>
      <c r="L24" s="44">
        <v>15891</v>
      </c>
      <c r="M24" s="65">
        <v>14827</v>
      </c>
      <c r="N24" s="44">
        <v>24889</v>
      </c>
      <c r="O24" s="65">
        <v>22071</v>
      </c>
      <c r="P24" s="44">
        <v>38982</v>
      </c>
      <c r="Q24" s="65">
        <v>34816</v>
      </c>
      <c r="R24" s="44">
        <v>0</v>
      </c>
      <c r="S24" s="65">
        <v>0</v>
      </c>
      <c r="T24" s="44">
        <v>0</v>
      </c>
      <c r="U24" s="65">
        <v>0</v>
      </c>
      <c r="V24" s="44">
        <v>0</v>
      </c>
      <c r="W24" s="65">
        <v>0</v>
      </c>
      <c r="X24" s="53">
        <v>0</v>
      </c>
      <c r="Y24" s="54">
        <v>0</v>
      </c>
      <c r="Z24" s="14">
        <v>139173</v>
      </c>
      <c r="AA24" s="59">
        <v>125925</v>
      </c>
      <c r="AB24" s="66" t="s">
        <v>53</v>
      </c>
      <c r="AC24" s="97"/>
      <c r="AD24" s="7"/>
      <c r="AE24" s="7"/>
      <c r="AF24" s="7"/>
    </row>
    <row r="25" ht="24" customHeight="1">
      <c r="A25" s="62" t="s">
        <v>54</v>
      </c>
      <c r="B25" s="44">
        <v>10667</v>
      </c>
      <c r="C25" s="65">
        <v>10338</v>
      </c>
      <c r="D25" s="44">
        <v>12729</v>
      </c>
      <c r="E25" s="63">
        <v>12298</v>
      </c>
      <c r="F25" s="64">
        <v>11406</v>
      </c>
      <c r="G25" s="65">
        <v>11048</v>
      </c>
      <c r="H25" s="44">
        <v>15963</v>
      </c>
      <c r="I25" s="65">
        <v>15297</v>
      </c>
      <c r="J25" s="44">
        <v>20239</v>
      </c>
      <c r="K25" s="65">
        <v>18299</v>
      </c>
      <c r="L25" s="44">
        <v>20352</v>
      </c>
      <c r="M25" s="65">
        <v>16580</v>
      </c>
      <c r="N25" s="44">
        <v>26002</v>
      </c>
      <c r="O25" s="65">
        <v>21675</v>
      </c>
      <c r="P25" s="44">
        <v>27798</v>
      </c>
      <c r="Q25" s="65">
        <v>23013</v>
      </c>
      <c r="R25" s="44">
        <v>0</v>
      </c>
      <c r="S25" s="65">
        <v>0</v>
      </c>
      <c r="T25" s="44">
        <v>0</v>
      </c>
      <c r="U25" s="65">
        <v>0</v>
      </c>
      <c r="V25" s="44">
        <v>0</v>
      </c>
      <c r="W25" s="65">
        <v>0</v>
      </c>
      <c r="X25" s="53">
        <v>0</v>
      </c>
      <c r="Y25" s="54">
        <v>0</v>
      </c>
      <c r="Z25" s="14">
        <v>145156</v>
      </c>
      <c r="AA25" s="59">
        <v>128548</v>
      </c>
      <c r="AB25" s="66" t="s">
        <v>55</v>
      </c>
      <c r="AC25" s="97"/>
      <c r="AD25" s="7"/>
      <c r="AE25" s="7"/>
      <c r="AF25" s="7"/>
    </row>
    <row r="26" ht="24" customHeight="1">
      <c r="A26" s="62" t="s">
        <v>56</v>
      </c>
      <c r="B26" s="44">
        <v>100</v>
      </c>
      <c r="C26" s="65">
        <v>90</v>
      </c>
      <c r="D26" s="44">
        <v>96</v>
      </c>
      <c r="E26" s="63">
        <v>86</v>
      </c>
      <c r="F26" s="64">
        <v>212</v>
      </c>
      <c r="G26" s="65">
        <v>209</v>
      </c>
      <c r="H26" s="44">
        <v>229</v>
      </c>
      <c r="I26" s="65">
        <v>218</v>
      </c>
      <c r="J26" s="44">
        <v>309</v>
      </c>
      <c r="K26" s="65">
        <v>297</v>
      </c>
      <c r="L26" s="44">
        <v>313</v>
      </c>
      <c r="M26" s="65">
        <v>292</v>
      </c>
      <c r="N26" s="44">
        <v>407</v>
      </c>
      <c r="O26" s="65">
        <v>367</v>
      </c>
      <c r="P26" s="44">
        <v>306</v>
      </c>
      <c r="Q26" s="65">
        <v>275</v>
      </c>
      <c r="R26" s="44">
        <v>0</v>
      </c>
      <c r="S26" s="65">
        <v>0</v>
      </c>
      <c r="T26" s="44">
        <v>0</v>
      </c>
      <c r="U26" s="65">
        <v>0</v>
      </c>
      <c r="V26" s="44">
        <v>0</v>
      </c>
      <c r="W26" s="65">
        <v>0</v>
      </c>
      <c r="X26" s="53">
        <v>0</v>
      </c>
      <c r="Y26" s="54">
        <v>0</v>
      </c>
      <c r="Z26" s="14">
        <v>1972</v>
      </c>
      <c r="AA26" s="59">
        <v>1834</v>
      </c>
      <c r="AB26" s="66" t="s">
        <v>57</v>
      </c>
      <c r="AC26" s="97"/>
      <c r="AD26" s="7"/>
      <c r="AE26" s="7"/>
      <c r="AF26" s="7"/>
    </row>
    <row r="27" ht="24" customHeight="1">
      <c r="A27" s="62" t="s">
        <v>58</v>
      </c>
      <c r="B27" s="44">
        <v>1536</v>
      </c>
      <c r="C27" s="65">
        <v>1293</v>
      </c>
      <c r="D27" s="44">
        <v>1669</v>
      </c>
      <c r="E27" s="63">
        <v>1450</v>
      </c>
      <c r="F27" s="64">
        <v>2048</v>
      </c>
      <c r="G27" s="65">
        <v>1845</v>
      </c>
      <c r="H27" s="44">
        <v>2318</v>
      </c>
      <c r="I27" s="65">
        <v>2151</v>
      </c>
      <c r="J27" s="44">
        <v>3397</v>
      </c>
      <c r="K27" s="65">
        <v>3102</v>
      </c>
      <c r="L27" s="44">
        <v>4255</v>
      </c>
      <c r="M27" s="65">
        <v>4007</v>
      </c>
      <c r="N27" s="44">
        <v>5541</v>
      </c>
      <c r="O27" s="65">
        <v>5154</v>
      </c>
      <c r="P27" s="44">
        <v>3762</v>
      </c>
      <c r="Q27" s="65">
        <v>3443</v>
      </c>
      <c r="R27" s="44">
        <v>0</v>
      </c>
      <c r="S27" s="65">
        <v>0</v>
      </c>
      <c r="T27" s="44">
        <v>0</v>
      </c>
      <c r="U27" s="65">
        <v>0</v>
      </c>
      <c r="V27" s="44">
        <v>0</v>
      </c>
      <c r="W27" s="65">
        <v>0</v>
      </c>
      <c r="X27" s="53">
        <v>0</v>
      </c>
      <c r="Y27" s="54">
        <v>0</v>
      </c>
      <c r="Z27" s="14">
        <v>24526</v>
      </c>
      <c r="AA27" s="59">
        <v>22445</v>
      </c>
      <c r="AB27" s="66" t="s">
        <v>59</v>
      </c>
      <c r="AC27" s="97"/>
      <c r="AD27" s="7"/>
      <c r="AE27" s="7"/>
      <c r="AF27" s="7"/>
    </row>
    <row r="28" ht="24" customHeight="1">
      <c r="A28" s="62" t="s">
        <v>60</v>
      </c>
      <c r="B28" s="44">
        <v>4800</v>
      </c>
      <c r="C28" s="65">
        <v>4532</v>
      </c>
      <c r="D28" s="44">
        <v>5585</v>
      </c>
      <c r="E28" s="63">
        <v>5226</v>
      </c>
      <c r="F28" s="64">
        <v>5642</v>
      </c>
      <c r="G28" s="65">
        <v>5377</v>
      </c>
      <c r="H28" s="44">
        <v>4537</v>
      </c>
      <c r="I28" s="65">
        <v>4300</v>
      </c>
      <c r="J28" s="44">
        <v>4502</v>
      </c>
      <c r="K28" s="65">
        <v>4103</v>
      </c>
      <c r="L28" s="44">
        <v>5075</v>
      </c>
      <c r="M28" s="65">
        <v>4674</v>
      </c>
      <c r="N28" s="44">
        <v>5725</v>
      </c>
      <c r="O28" s="65">
        <v>5135</v>
      </c>
      <c r="P28" s="44">
        <v>6020</v>
      </c>
      <c r="Q28" s="65">
        <v>5346</v>
      </c>
      <c r="R28" s="44">
        <v>0</v>
      </c>
      <c r="S28" s="65">
        <v>0</v>
      </c>
      <c r="T28" s="44">
        <v>0</v>
      </c>
      <c r="U28" s="65">
        <v>0</v>
      </c>
      <c r="V28" s="44">
        <v>0</v>
      </c>
      <c r="W28" s="65">
        <v>0</v>
      </c>
      <c r="X28" s="53">
        <v>0</v>
      </c>
      <c r="Y28" s="54">
        <v>0</v>
      </c>
      <c r="Z28" s="14">
        <v>41886</v>
      </c>
      <c r="AA28" s="59">
        <v>38693</v>
      </c>
      <c r="AB28" s="66" t="s">
        <v>61</v>
      </c>
      <c r="AC28" s="97"/>
      <c r="AD28" s="7"/>
      <c r="AE28" s="7"/>
      <c r="AF28" s="7"/>
    </row>
    <row r="29" ht="24" customHeight="1">
      <c r="A29" s="62" t="s">
        <v>62</v>
      </c>
      <c r="B29" s="44">
        <v>4115</v>
      </c>
      <c r="C29" s="65">
        <v>3947</v>
      </c>
      <c r="D29" s="44">
        <v>6443</v>
      </c>
      <c r="E29" s="63">
        <v>6273</v>
      </c>
      <c r="F29" s="64">
        <v>8544</v>
      </c>
      <c r="G29" s="65">
        <v>8312</v>
      </c>
      <c r="H29" s="44">
        <v>12874</v>
      </c>
      <c r="I29" s="65">
        <v>12405</v>
      </c>
      <c r="J29" s="44">
        <v>13262</v>
      </c>
      <c r="K29" s="65">
        <v>12863</v>
      </c>
      <c r="L29" s="44">
        <v>12798</v>
      </c>
      <c r="M29" s="65">
        <v>12361</v>
      </c>
      <c r="N29" s="44">
        <v>17520</v>
      </c>
      <c r="O29" s="65">
        <v>16437</v>
      </c>
      <c r="P29" s="44">
        <v>17473</v>
      </c>
      <c r="Q29" s="65">
        <v>16206</v>
      </c>
      <c r="R29" s="44">
        <v>0</v>
      </c>
      <c r="S29" s="65">
        <v>0</v>
      </c>
      <c r="T29" s="44">
        <v>0</v>
      </c>
      <c r="U29" s="65">
        <v>0</v>
      </c>
      <c r="V29" s="44">
        <v>0</v>
      </c>
      <c r="W29" s="65">
        <v>0</v>
      </c>
      <c r="X29" s="53">
        <v>0</v>
      </c>
      <c r="Y29" s="54">
        <v>0</v>
      </c>
      <c r="Z29" s="14">
        <v>93029</v>
      </c>
      <c r="AA29" s="59">
        <v>88804</v>
      </c>
      <c r="AB29" s="66" t="s">
        <v>63</v>
      </c>
      <c r="AC29" s="97"/>
      <c r="AD29" s="7"/>
      <c r="AE29" s="7"/>
      <c r="AF29" s="7"/>
    </row>
    <row r="30" ht="24" customHeight="1">
      <c r="A30" s="62" t="s">
        <v>64</v>
      </c>
      <c r="B30" s="44">
        <v>1284</v>
      </c>
      <c r="C30" s="65">
        <v>1179</v>
      </c>
      <c r="D30" s="44">
        <v>1567</v>
      </c>
      <c r="E30" s="63">
        <v>1479</v>
      </c>
      <c r="F30" s="64">
        <v>1512</v>
      </c>
      <c r="G30" s="65">
        <v>1325</v>
      </c>
      <c r="H30" s="44">
        <v>1574</v>
      </c>
      <c r="I30" s="65">
        <v>1492</v>
      </c>
      <c r="J30" s="44">
        <v>2195</v>
      </c>
      <c r="K30" s="65">
        <v>2011</v>
      </c>
      <c r="L30" s="44">
        <v>2743</v>
      </c>
      <c r="M30" s="65">
        <v>2560</v>
      </c>
      <c r="N30" s="44">
        <v>2330</v>
      </c>
      <c r="O30" s="65">
        <v>2150</v>
      </c>
      <c r="P30" s="44">
        <v>3185</v>
      </c>
      <c r="Q30" s="65">
        <v>2912</v>
      </c>
      <c r="R30" s="44">
        <v>0</v>
      </c>
      <c r="S30" s="65">
        <v>0</v>
      </c>
      <c r="T30" s="44">
        <v>0</v>
      </c>
      <c r="U30" s="65">
        <v>0</v>
      </c>
      <c r="V30" s="44">
        <v>0</v>
      </c>
      <c r="W30" s="65">
        <v>0</v>
      </c>
      <c r="X30" s="53">
        <v>0</v>
      </c>
      <c r="Y30" s="54">
        <v>0</v>
      </c>
      <c r="Z30" s="14">
        <v>16390</v>
      </c>
      <c r="AA30" s="59">
        <v>15108</v>
      </c>
      <c r="AB30" s="66" t="s">
        <v>65</v>
      </c>
      <c r="AC30" s="97"/>
      <c r="AD30" s="7"/>
      <c r="AE30" s="7"/>
      <c r="AF30" s="7"/>
    </row>
    <row r="31" ht="24" customHeight="1">
      <c r="A31" s="62" t="s">
        <v>66</v>
      </c>
      <c r="B31" s="44">
        <v>1525</v>
      </c>
      <c r="C31" s="65">
        <v>1457</v>
      </c>
      <c r="D31" s="44">
        <v>1882</v>
      </c>
      <c r="E31" s="63">
        <v>1825</v>
      </c>
      <c r="F31" s="64">
        <v>2012</v>
      </c>
      <c r="G31" s="65">
        <v>1865</v>
      </c>
      <c r="H31" s="44">
        <v>2818</v>
      </c>
      <c r="I31" s="65">
        <v>2685</v>
      </c>
      <c r="J31" s="44">
        <v>4472</v>
      </c>
      <c r="K31" s="65">
        <v>4303</v>
      </c>
      <c r="L31" s="44">
        <v>4891</v>
      </c>
      <c r="M31" s="65">
        <v>4658</v>
      </c>
      <c r="N31" s="44">
        <v>5314</v>
      </c>
      <c r="O31" s="65">
        <v>4917</v>
      </c>
      <c r="P31" s="44">
        <v>5553</v>
      </c>
      <c r="Q31" s="65">
        <v>5167</v>
      </c>
      <c r="R31" s="44">
        <v>0</v>
      </c>
      <c r="S31" s="65">
        <v>0</v>
      </c>
      <c r="T31" s="44">
        <v>0</v>
      </c>
      <c r="U31" s="65">
        <v>0</v>
      </c>
      <c r="V31" s="44">
        <v>0</v>
      </c>
      <c r="W31" s="65">
        <v>0</v>
      </c>
      <c r="X31" s="53">
        <v>0</v>
      </c>
      <c r="Y31" s="54">
        <v>0</v>
      </c>
      <c r="Z31" s="14">
        <v>28467</v>
      </c>
      <c r="AA31" s="59">
        <v>26877</v>
      </c>
      <c r="AB31" s="66" t="s">
        <v>67</v>
      </c>
      <c r="AC31" s="97"/>
      <c r="AD31" s="7"/>
      <c r="AE31" s="7"/>
      <c r="AF31" s="7"/>
    </row>
    <row r="32" ht="24" customHeight="1">
      <c r="A32" s="62" t="s">
        <v>68</v>
      </c>
      <c r="B32" s="44">
        <v>10491</v>
      </c>
      <c r="C32" s="65">
        <v>9561</v>
      </c>
      <c r="D32" s="44">
        <v>15474</v>
      </c>
      <c r="E32" s="63">
        <v>14539</v>
      </c>
      <c r="F32" s="64">
        <v>14768</v>
      </c>
      <c r="G32" s="65">
        <v>13860</v>
      </c>
      <c r="H32" s="44">
        <v>18063</v>
      </c>
      <c r="I32" s="65">
        <v>16932</v>
      </c>
      <c r="J32" s="44">
        <v>17940</v>
      </c>
      <c r="K32" s="65">
        <v>16350</v>
      </c>
      <c r="L32" s="44">
        <v>27173</v>
      </c>
      <c r="M32" s="65">
        <v>23938</v>
      </c>
      <c r="N32" s="44">
        <v>35603</v>
      </c>
      <c r="O32" s="65">
        <v>30100</v>
      </c>
      <c r="P32" s="44">
        <v>37103</v>
      </c>
      <c r="Q32" s="65">
        <v>31640</v>
      </c>
      <c r="R32" s="44">
        <v>0</v>
      </c>
      <c r="S32" s="65">
        <v>0</v>
      </c>
      <c r="T32" s="44">
        <v>0</v>
      </c>
      <c r="U32" s="65">
        <v>0</v>
      </c>
      <c r="V32" s="44">
        <v>0</v>
      </c>
      <c r="W32" s="65">
        <v>0</v>
      </c>
      <c r="X32" s="53">
        <v>0</v>
      </c>
      <c r="Y32" s="54">
        <v>0</v>
      </c>
      <c r="Z32" s="14">
        <v>176615</v>
      </c>
      <c r="AA32" s="59">
        <v>156920</v>
      </c>
      <c r="AB32" s="66" t="s">
        <v>69</v>
      </c>
      <c r="AC32" s="97"/>
      <c r="AD32" s="7"/>
      <c r="AE32" s="7"/>
      <c r="AF32" s="7"/>
    </row>
    <row r="33" ht="24" customHeight="1">
      <c r="A33" s="62" t="s">
        <v>70</v>
      </c>
      <c r="B33" s="44">
        <v>360</v>
      </c>
      <c r="C33" s="65">
        <v>323</v>
      </c>
      <c r="D33" s="44">
        <v>353</v>
      </c>
      <c r="E33" s="63">
        <v>345</v>
      </c>
      <c r="F33" s="64">
        <v>646</v>
      </c>
      <c r="G33" s="65">
        <v>608</v>
      </c>
      <c r="H33" s="44">
        <v>476</v>
      </c>
      <c r="I33" s="65">
        <v>465</v>
      </c>
      <c r="J33" s="44">
        <v>546</v>
      </c>
      <c r="K33" s="65">
        <v>519</v>
      </c>
      <c r="L33" s="44">
        <v>582</v>
      </c>
      <c r="M33" s="65">
        <v>557</v>
      </c>
      <c r="N33" s="44">
        <v>802</v>
      </c>
      <c r="O33" s="65">
        <v>737</v>
      </c>
      <c r="P33" s="44">
        <v>1146</v>
      </c>
      <c r="Q33" s="65">
        <v>1082</v>
      </c>
      <c r="R33" s="44">
        <v>0</v>
      </c>
      <c r="S33" s="65">
        <v>0</v>
      </c>
      <c r="T33" s="44">
        <v>0</v>
      </c>
      <c r="U33" s="65">
        <v>0</v>
      </c>
      <c r="V33" s="44">
        <v>0</v>
      </c>
      <c r="W33" s="65">
        <v>0</v>
      </c>
      <c r="X33" s="53">
        <v>0</v>
      </c>
      <c r="Y33" s="54">
        <v>0</v>
      </c>
      <c r="Z33" s="14">
        <v>4911</v>
      </c>
      <c r="AA33" s="59">
        <v>4636</v>
      </c>
      <c r="AB33" s="66" t="s">
        <v>71</v>
      </c>
      <c r="AC33" s="97"/>
      <c r="AD33" s="7"/>
      <c r="AE33" s="7"/>
      <c r="AF33" s="7"/>
    </row>
    <row r="34" ht="24" customHeight="1">
      <c r="A34" s="62" t="s">
        <v>72</v>
      </c>
      <c r="B34" s="44">
        <v>3736</v>
      </c>
      <c r="C34" s="65">
        <v>3491</v>
      </c>
      <c r="D34" s="44">
        <v>3732</v>
      </c>
      <c r="E34" s="63">
        <v>3449</v>
      </c>
      <c r="F34" s="64">
        <v>6424</v>
      </c>
      <c r="G34" s="65">
        <v>6231</v>
      </c>
      <c r="H34" s="44">
        <v>5091</v>
      </c>
      <c r="I34" s="65">
        <v>4877</v>
      </c>
      <c r="J34" s="44">
        <v>6996</v>
      </c>
      <c r="K34" s="65">
        <v>6540</v>
      </c>
      <c r="L34" s="44">
        <v>8908</v>
      </c>
      <c r="M34" s="65">
        <v>8090</v>
      </c>
      <c r="N34" s="44">
        <v>12157</v>
      </c>
      <c r="O34" s="65">
        <v>10612</v>
      </c>
      <c r="P34" s="44">
        <v>13453</v>
      </c>
      <c r="Q34" s="65">
        <v>11857</v>
      </c>
      <c r="R34" s="44">
        <v>0</v>
      </c>
      <c r="S34" s="65">
        <v>0</v>
      </c>
      <c r="T34" s="44">
        <v>0</v>
      </c>
      <c r="U34" s="65">
        <v>0</v>
      </c>
      <c r="V34" s="44">
        <v>0</v>
      </c>
      <c r="W34" s="65">
        <v>0</v>
      </c>
      <c r="X34" s="53">
        <v>0</v>
      </c>
      <c r="Y34" s="54">
        <v>0</v>
      </c>
      <c r="Z34" s="14">
        <v>60497</v>
      </c>
      <c r="AA34" s="59">
        <v>55147</v>
      </c>
      <c r="AB34" s="66" t="s">
        <v>73</v>
      </c>
      <c r="AC34" s="97"/>
      <c r="AD34" s="7"/>
      <c r="AE34" s="7"/>
      <c r="AF34" s="7"/>
    </row>
    <row r="35" ht="24" customHeight="1">
      <c r="A35" s="62" t="s">
        <v>74</v>
      </c>
      <c r="B35" s="44">
        <v>1112</v>
      </c>
      <c r="C35" s="65">
        <v>1027</v>
      </c>
      <c r="D35" s="44">
        <v>414</v>
      </c>
      <c r="E35" s="63">
        <v>396</v>
      </c>
      <c r="F35" s="64">
        <v>881</v>
      </c>
      <c r="G35" s="65">
        <v>853</v>
      </c>
      <c r="H35" s="44">
        <v>392</v>
      </c>
      <c r="I35" s="65">
        <v>374</v>
      </c>
      <c r="J35" s="44">
        <v>387</v>
      </c>
      <c r="K35" s="65">
        <v>375</v>
      </c>
      <c r="L35" s="44">
        <v>599</v>
      </c>
      <c r="M35" s="65">
        <v>561</v>
      </c>
      <c r="N35" s="44">
        <v>836</v>
      </c>
      <c r="O35" s="65">
        <v>787</v>
      </c>
      <c r="P35" s="44">
        <v>1238</v>
      </c>
      <c r="Q35" s="65">
        <v>1124</v>
      </c>
      <c r="R35" s="44">
        <v>0</v>
      </c>
      <c r="S35" s="65">
        <v>0</v>
      </c>
      <c r="T35" s="44">
        <v>0</v>
      </c>
      <c r="U35" s="65">
        <v>0</v>
      </c>
      <c r="V35" s="44">
        <v>0</v>
      </c>
      <c r="W35" s="65">
        <v>0</v>
      </c>
      <c r="X35" s="53">
        <v>0</v>
      </c>
      <c r="Y35" s="54">
        <v>0</v>
      </c>
      <c r="Z35" s="14">
        <v>5859</v>
      </c>
      <c r="AA35" s="59">
        <v>5497</v>
      </c>
      <c r="AB35" s="66" t="s">
        <v>74</v>
      </c>
      <c r="AC35" s="97"/>
      <c r="AD35" s="7"/>
      <c r="AE35" s="7"/>
      <c r="AF35" s="7"/>
    </row>
    <row r="36" ht="24" customHeight="1">
      <c r="A36" s="62" t="s">
        <v>75</v>
      </c>
      <c r="B36" s="44">
        <v>77443</v>
      </c>
      <c r="C36" s="65">
        <v>69023</v>
      </c>
      <c r="D36" s="44">
        <v>97284</v>
      </c>
      <c r="E36" s="63">
        <v>84165</v>
      </c>
      <c r="F36" s="64">
        <v>134896</v>
      </c>
      <c r="G36" s="65">
        <v>117763</v>
      </c>
      <c r="H36" s="44">
        <v>115510</v>
      </c>
      <c r="I36" s="65">
        <v>101855</v>
      </c>
      <c r="J36" s="44">
        <v>173855</v>
      </c>
      <c r="K36" s="65">
        <v>145364</v>
      </c>
      <c r="L36" s="44">
        <v>168864</v>
      </c>
      <c r="M36" s="65">
        <v>136990</v>
      </c>
      <c r="N36" s="44">
        <v>203511</v>
      </c>
      <c r="O36" s="65">
        <v>154557</v>
      </c>
      <c r="P36" s="44">
        <v>228557</v>
      </c>
      <c r="Q36" s="65">
        <v>171199</v>
      </c>
      <c r="R36" s="44">
        <v>0</v>
      </c>
      <c r="S36" s="65">
        <v>0</v>
      </c>
      <c r="T36" s="44">
        <v>0</v>
      </c>
      <c r="U36" s="65">
        <v>0</v>
      </c>
      <c r="V36" s="44">
        <v>0</v>
      </c>
      <c r="W36" s="65">
        <v>0</v>
      </c>
      <c r="X36" s="53">
        <v>0</v>
      </c>
      <c r="Y36" s="54">
        <v>0</v>
      </c>
      <c r="Z36" s="14">
        <v>1199920</v>
      </c>
      <c r="AA36" s="59">
        <v>980916</v>
      </c>
      <c r="AB36" s="66" t="s">
        <v>76</v>
      </c>
      <c r="AC36" s="97"/>
      <c r="AD36" s="7"/>
      <c r="AE36" s="7"/>
      <c r="AF36" s="7"/>
    </row>
    <row r="37" ht="24" customHeight="1">
      <c r="A37" s="62" t="s">
        <v>77</v>
      </c>
      <c r="B37" s="44">
        <v>5971</v>
      </c>
      <c r="C37" s="65">
        <v>5775</v>
      </c>
      <c r="D37" s="44">
        <v>7712</v>
      </c>
      <c r="E37" s="63">
        <v>7446</v>
      </c>
      <c r="F37" s="64">
        <v>10007</v>
      </c>
      <c r="G37" s="65">
        <v>9569</v>
      </c>
      <c r="H37" s="44">
        <v>11624</v>
      </c>
      <c r="I37" s="65">
        <v>11245</v>
      </c>
      <c r="J37" s="44">
        <v>12307</v>
      </c>
      <c r="K37" s="65">
        <v>11762</v>
      </c>
      <c r="L37" s="44">
        <v>12988</v>
      </c>
      <c r="M37" s="65">
        <v>12248</v>
      </c>
      <c r="N37" s="44">
        <v>19098</v>
      </c>
      <c r="O37" s="65">
        <v>17194</v>
      </c>
      <c r="P37" s="44">
        <v>14848</v>
      </c>
      <c r="Q37" s="65">
        <v>13406</v>
      </c>
      <c r="R37" s="44">
        <v>0</v>
      </c>
      <c r="S37" s="65">
        <v>0</v>
      </c>
      <c r="T37" s="44">
        <v>0</v>
      </c>
      <c r="U37" s="65">
        <v>0</v>
      </c>
      <c r="V37" s="44">
        <v>0</v>
      </c>
      <c r="W37" s="65">
        <v>0</v>
      </c>
      <c r="X37" s="53">
        <v>0</v>
      </c>
      <c r="Y37" s="54">
        <v>0</v>
      </c>
      <c r="Z37" s="14">
        <v>94555</v>
      </c>
      <c r="AA37" s="59">
        <v>88645</v>
      </c>
      <c r="AB37" s="66" t="s">
        <v>78</v>
      </c>
      <c r="AC37" s="97"/>
      <c r="AD37" s="7"/>
      <c r="AE37" s="7"/>
      <c r="AF37" s="7"/>
    </row>
    <row r="38" ht="24" customHeight="1">
      <c r="A38" s="62" t="s">
        <v>79</v>
      </c>
      <c r="B38" s="44">
        <v>1846</v>
      </c>
      <c r="C38" s="65">
        <v>1627</v>
      </c>
      <c r="D38" s="44">
        <v>2076</v>
      </c>
      <c r="E38" s="63">
        <v>1899</v>
      </c>
      <c r="F38" s="64">
        <v>2339</v>
      </c>
      <c r="G38" s="65">
        <v>2139</v>
      </c>
      <c r="H38" s="44">
        <v>2284</v>
      </c>
      <c r="I38" s="65">
        <v>2088</v>
      </c>
      <c r="J38" s="44">
        <v>2909</v>
      </c>
      <c r="K38" s="65">
        <v>2757</v>
      </c>
      <c r="L38" s="44">
        <v>2684</v>
      </c>
      <c r="M38" s="65">
        <v>2527</v>
      </c>
      <c r="N38" s="44">
        <v>2620</v>
      </c>
      <c r="O38" s="65">
        <v>2428</v>
      </c>
      <c r="P38" s="44">
        <v>3085</v>
      </c>
      <c r="Q38" s="65">
        <v>2881</v>
      </c>
      <c r="R38" s="44">
        <v>0</v>
      </c>
      <c r="S38" s="65">
        <v>0</v>
      </c>
      <c r="T38" s="44">
        <v>0</v>
      </c>
      <c r="U38" s="65">
        <v>0</v>
      </c>
      <c r="V38" s="44">
        <v>0</v>
      </c>
      <c r="W38" s="65">
        <v>0</v>
      </c>
      <c r="X38" s="53">
        <v>0</v>
      </c>
      <c r="Y38" s="54">
        <v>0</v>
      </c>
      <c r="Z38" s="14">
        <v>19843</v>
      </c>
      <c r="AA38" s="59">
        <v>18346</v>
      </c>
      <c r="AB38" s="66" t="s">
        <v>80</v>
      </c>
      <c r="AC38" s="97"/>
      <c r="AD38" s="7"/>
      <c r="AE38" s="7"/>
      <c r="AF38" s="7"/>
    </row>
    <row r="39" ht="24" customHeight="1">
      <c r="A39" s="62" t="s">
        <v>81</v>
      </c>
      <c r="B39" s="44">
        <v>1872</v>
      </c>
      <c r="C39" s="65">
        <v>1780</v>
      </c>
      <c r="D39" s="44">
        <v>2457</v>
      </c>
      <c r="E39" s="63">
        <v>2403</v>
      </c>
      <c r="F39" s="64">
        <v>2001</v>
      </c>
      <c r="G39" s="65">
        <v>1924</v>
      </c>
      <c r="H39" s="44">
        <v>1670</v>
      </c>
      <c r="I39" s="65">
        <v>1623</v>
      </c>
      <c r="J39" s="44">
        <v>2372</v>
      </c>
      <c r="K39" s="65">
        <v>2309</v>
      </c>
      <c r="L39" s="44">
        <v>2630</v>
      </c>
      <c r="M39" s="65">
        <v>2502</v>
      </c>
      <c r="N39" s="44">
        <v>2798</v>
      </c>
      <c r="O39" s="65">
        <v>2636</v>
      </c>
      <c r="P39" s="44">
        <v>3589</v>
      </c>
      <c r="Q39" s="65">
        <v>3428</v>
      </c>
      <c r="R39" s="44">
        <v>0</v>
      </c>
      <c r="S39" s="65">
        <v>0</v>
      </c>
      <c r="T39" s="44">
        <v>0</v>
      </c>
      <c r="U39" s="65">
        <v>0</v>
      </c>
      <c r="V39" s="44">
        <v>0</v>
      </c>
      <c r="W39" s="65">
        <v>0</v>
      </c>
      <c r="X39" s="53">
        <v>0</v>
      </c>
      <c r="Y39" s="54">
        <v>0</v>
      </c>
      <c r="Z39" s="14">
        <v>19389</v>
      </c>
      <c r="AA39" s="59">
        <v>18605</v>
      </c>
      <c r="AB39" s="66" t="s">
        <v>82</v>
      </c>
      <c r="AC39" s="97"/>
      <c r="AD39" s="7"/>
      <c r="AE39" s="7"/>
      <c r="AF39" s="7"/>
    </row>
    <row r="40" ht="24" customHeight="1">
      <c r="A40" s="62" t="s">
        <v>83</v>
      </c>
      <c r="B40" s="44">
        <v>1634</v>
      </c>
      <c r="C40" s="65">
        <v>1499</v>
      </c>
      <c r="D40" s="44">
        <v>1563</v>
      </c>
      <c r="E40" s="63">
        <v>1400</v>
      </c>
      <c r="F40" s="64">
        <v>1841</v>
      </c>
      <c r="G40" s="65">
        <v>1649</v>
      </c>
      <c r="H40" s="44">
        <v>1587</v>
      </c>
      <c r="I40" s="65">
        <v>1412</v>
      </c>
      <c r="J40" s="44">
        <v>1642</v>
      </c>
      <c r="K40" s="65">
        <v>1458</v>
      </c>
      <c r="L40" s="44">
        <v>1796</v>
      </c>
      <c r="M40" s="65">
        <v>1581</v>
      </c>
      <c r="N40" s="44">
        <v>2155</v>
      </c>
      <c r="O40" s="65">
        <v>1847</v>
      </c>
      <c r="P40" s="44">
        <v>2817</v>
      </c>
      <c r="Q40" s="65">
        <v>2452</v>
      </c>
      <c r="R40" s="44">
        <v>0</v>
      </c>
      <c r="S40" s="65">
        <v>0</v>
      </c>
      <c r="T40" s="44">
        <v>0</v>
      </c>
      <c r="U40" s="65">
        <v>0</v>
      </c>
      <c r="V40" s="44">
        <v>0</v>
      </c>
      <c r="W40" s="65">
        <v>0</v>
      </c>
      <c r="X40" s="53">
        <v>0</v>
      </c>
      <c r="Y40" s="54">
        <v>0</v>
      </c>
      <c r="Z40" s="14">
        <v>15035</v>
      </c>
      <c r="AA40" s="59">
        <v>13298</v>
      </c>
      <c r="AB40" s="66" t="s">
        <v>84</v>
      </c>
      <c r="AC40" s="97"/>
      <c r="AD40" s="7"/>
      <c r="AE40" s="7"/>
      <c r="AF40" s="7"/>
    </row>
    <row r="41" ht="24" customHeight="1">
      <c r="A41" s="62" t="s">
        <v>85</v>
      </c>
      <c r="B41" s="44">
        <v>3366</v>
      </c>
      <c r="C41" s="65">
        <v>3099</v>
      </c>
      <c r="D41" s="44">
        <v>3593</v>
      </c>
      <c r="E41" s="63">
        <v>3316</v>
      </c>
      <c r="F41" s="64">
        <v>3383</v>
      </c>
      <c r="G41" s="65">
        <v>3160</v>
      </c>
      <c r="H41" s="44">
        <v>5133</v>
      </c>
      <c r="I41" s="65">
        <v>4829</v>
      </c>
      <c r="J41" s="44">
        <v>4232</v>
      </c>
      <c r="K41" s="65">
        <v>3774</v>
      </c>
      <c r="L41" s="44">
        <v>4824</v>
      </c>
      <c r="M41" s="65">
        <v>4416</v>
      </c>
      <c r="N41" s="44">
        <v>5818</v>
      </c>
      <c r="O41" s="65">
        <v>5298</v>
      </c>
      <c r="P41" s="44">
        <v>6297</v>
      </c>
      <c r="Q41" s="65">
        <v>5827</v>
      </c>
      <c r="R41" s="44">
        <v>0</v>
      </c>
      <c r="S41" s="65">
        <v>0</v>
      </c>
      <c r="T41" s="44">
        <v>0</v>
      </c>
      <c r="U41" s="65">
        <v>0</v>
      </c>
      <c r="V41" s="44">
        <v>0</v>
      </c>
      <c r="W41" s="65">
        <v>0</v>
      </c>
      <c r="X41" s="53">
        <v>0</v>
      </c>
      <c r="Y41" s="54">
        <v>0</v>
      </c>
      <c r="Z41" s="14">
        <v>36646</v>
      </c>
      <c r="AA41" s="59">
        <v>33719</v>
      </c>
      <c r="AB41" s="66" t="s">
        <v>86</v>
      </c>
      <c r="AC41" s="97"/>
      <c r="AD41" s="7"/>
      <c r="AE41" s="7"/>
      <c r="AF41" s="7"/>
    </row>
    <row r="42" ht="24" customHeight="1">
      <c r="A42" s="62" t="s">
        <v>87</v>
      </c>
      <c r="B42" s="44">
        <v>7690</v>
      </c>
      <c r="C42" s="65">
        <v>7012</v>
      </c>
      <c r="D42" s="44">
        <v>10597</v>
      </c>
      <c r="E42" s="63">
        <v>9643</v>
      </c>
      <c r="F42" s="64">
        <v>10798</v>
      </c>
      <c r="G42" s="65">
        <v>9908</v>
      </c>
      <c r="H42" s="44">
        <v>9139</v>
      </c>
      <c r="I42" s="65">
        <v>8606</v>
      </c>
      <c r="J42" s="44">
        <v>10671</v>
      </c>
      <c r="K42" s="65">
        <v>9687</v>
      </c>
      <c r="L42" s="44">
        <v>10653</v>
      </c>
      <c r="M42" s="65">
        <v>9725</v>
      </c>
      <c r="N42" s="44">
        <v>16449</v>
      </c>
      <c r="O42" s="65">
        <v>14683</v>
      </c>
      <c r="P42" s="44">
        <v>18457</v>
      </c>
      <c r="Q42" s="65">
        <v>16027</v>
      </c>
      <c r="R42" s="44">
        <v>0</v>
      </c>
      <c r="S42" s="65">
        <v>0</v>
      </c>
      <c r="T42" s="44">
        <v>0</v>
      </c>
      <c r="U42" s="65">
        <v>0</v>
      </c>
      <c r="V42" s="44">
        <v>0</v>
      </c>
      <c r="W42" s="65">
        <v>0</v>
      </c>
      <c r="X42" s="53">
        <v>0</v>
      </c>
      <c r="Y42" s="54">
        <v>0</v>
      </c>
      <c r="Z42" s="14">
        <v>94454</v>
      </c>
      <c r="AA42" s="59">
        <v>85291</v>
      </c>
      <c r="AB42" s="66" t="s">
        <v>88</v>
      </c>
      <c r="AC42" s="97"/>
      <c r="AD42" s="7"/>
      <c r="AE42" s="7"/>
      <c r="AF42" s="7"/>
    </row>
    <row r="43" ht="24" customHeight="1">
      <c r="A43" s="62" t="s">
        <v>89</v>
      </c>
      <c r="B43" s="44">
        <v>924</v>
      </c>
      <c r="C43" s="65">
        <v>867</v>
      </c>
      <c r="D43" s="44">
        <v>940</v>
      </c>
      <c r="E43" s="63">
        <v>843</v>
      </c>
      <c r="F43" s="64">
        <v>1099</v>
      </c>
      <c r="G43" s="65">
        <v>1055</v>
      </c>
      <c r="H43" s="44">
        <v>1714</v>
      </c>
      <c r="I43" s="65">
        <v>1643</v>
      </c>
      <c r="J43" s="44">
        <v>1635</v>
      </c>
      <c r="K43" s="65">
        <v>1537</v>
      </c>
      <c r="L43" s="44">
        <v>1732</v>
      </c>
      <c r="M43" s="65">
        <v>1501</v>
      </c>
      <c r="N43" s="44">
        <v>1970</v>
      </c>
      <c r="O43" s="65">
        <v>1623</v>
      </c>
      <c r="P43" s="44">
        <v>2021</v>
      </c>
      <c r="Q43" s="65">
        <v>1666</v>
      </c>
      <c r="R43" s="44">
        <v>0</v>
      </c>
      <c r="S43" s="65">
        <v>0</v>
      </c>
      <c r="T43" s="44">
        <v>0</v>
      </c>
      <c r="U43" s="65">
        <v>0</v>
      </c>
      <c r="V43" s="44">
        <v>0</v>
      </c>
      <c r="W43" s="65">
        <v>0</v>
      </c>
      <c r="X43" s="53">
        <v>0</v>
      </c>
      <c r="Y43" s="54">
        <v>0</v>
      </c>
      <c r="Z43" s="14">
        <v>12035</v>
      </c>
      <c r="AA43" s="59">
        <v>10735</v>
      </c>
      <c r="AB43" s="66" t="s">
        <v>90</v>
      </c>
      <c r="AC43" s="97"/>
      <c r="AD43" s="7"/>
      <c r="AE43" s="7"/>
      <c r="AF43" s="7"/>
    </row>
    <row r="44" ht="24" customHeight="1">
      <c r="A44" s="62" t="s">
        <v>91</v>
      </c>
      <c r="B44" s="44">
        <v>3078</v>
      </c>
      <c r="C44" s="65">
        <v>2944</v>
      </c>
      <c r="D44" s="44">
        <v>3513</v>
      </c>
      <c r="E44" s="63">
        <v>3374</v>
      </c>
      <c r="F44" s="64">
        <v>4027</v>
      </c>
      <c r="G44" s="65">
        <v>3875</v>
      </c>
      <c r="H44" s="44">
        <v>4962</v>
      </c>
      <c r="I44" s="65">
        <v>4792</v>
      </c>
      <c r="J44" s="44">
        <v>6065</v>
      </c>
      <c r="K44" s="65">
        <v>5749</v>
      </c>
      <c r="L44" s="44">
        <v>7499</v>
      </c>
      <c r="M44" s="65">
        <v>7093</v>
      </c>
      <c r="N44" s="44">
        <v>8883</v>
      </c>
      <c r="O44" s="65">
        <v>7987</v>
      </c>
      <c r="P44" s="44">
        <v>9189</v>
      </c>
      <c r="Q44" s="65">
        <v>8440</v>
      </c>
      <c r="R44" s="44">
        <v>0</v>
      </c>
      <c r="S44" s="65">
        <v>0</v>
      </c>
      <c r="T44" s="44">
        <v>0</v>
      </c>
      <c r="U44" s="65">
        <v>0</v>
      </c>
      <c r="V44" s="44">
        <v>0</v>
      </c>
      <c r="W44" s="65">
        <v>0</v>
      </c>
      <c r="X44" s="53">
        <v>0</v>
      </c>
      <c r="Y44" s="54">
        <v>0</v>
      </c>
      <c r="Z44" s="14">
        <v>47216</v>
      </c>
      <c r="AA44" s="59">
        <v>44254</v>
      </c>
      <c r="AB44" s="66" t="s">
        <v>92</v>
      </c>
      <c r="AC44" s="97"/>
      <c r="AD44" s="7"/>
      <c r="AE44" s="7"/>
      <c r="AF44" s="7"/>
    </row>
    <row r="45" ht="24" customHeight="1">
      <c r="A45" s="62" t="s">
        <v>93</v>
      </c>
      <c r="B45" s="44">
        <v>5991</v>
      </c>
      <c r="C45" s="65">
        <v>5775</v>
      </c>
      <c r="D45" s="44">
        <v>6713</v>
      </c>
      <c r="E45" s="63">
        <v>6424</v>
      </c>
      <c r="F45" s="64">
        <v>9387</v>
      </c>
      <c r="G45" s="65">
        <v>8948</v>
      </c>
      <c r="H45" s="44">
        <v>12321</v>
      </c>
      <c r="I45" s="65">
        <v>11730</v>
      </c>
      <c r="J45" s="44">
        <v>14861</v>
      </c>
      <c r="K45" s="65">
        <v>13908</v>
      </c>
      <c r="L45" s="44">
        <v>14463</v>
      </c>
      <c r="M45" s="65">
        <v>13181</v>
      </c>
      <c r="N45" s="44">
        <v>28189</v>
      </c>
      <c r="O45" s="65">
        <v>24851</v>
      </c>
      <c r="P45" s="44">
        <v>16618</v>
      </c>
      <c r="Q45" s="65">
        <v>14678</v>
      </c>
      <c r="R45" s="44">
        <v>0</v>
      </c>
      <c r="S45" s="65">
        <v>0</v>
      </c>
      <c r="T45" s="44">
        <v>0</v>
      </c>
      <c r="U45" s="65">
        <v>0</v>
      </c>
      <c r="V45" s="44">
        <v>0</v>
      </c>
      <c r="W45" s="65">
        <v>0</v>
      </c>
      <c r="X45" s="53">
        <v>0</v>
      </c>
      <c r="Y45" s="54">
        <v>0</v>
      </c>
      <c r="Z45" s="14">
        <v>108543</v>
      </c>
      <c r="AA45" s="59">
        <v>99495</v>
      </c>
      <c r="AB45" s="66" t="s">
        <v>94</v>
      </c>
      <c r="AC45" s="97"/>
      <c r="AD45" s="7"/>
      <c r="AE45" s="7"/>
      <c r="AF45" s="7"/>
    </row>
    <row r="46" ht="24" customHeight="1">
      <c r="A46" s="62" t="s">
        <v>95</v>
      </c>
      <c r="B46" s="44">
        <v>604</v>
      </c>
      <c r="C46" s="65">
        <v>558</v>
      </c>
      <c r="D46" s="44">
        <v>527</v>
      </c>
      <c r="E46" s="63">
        <v>498</v>
      </c>
      <c r="F46" s="64">
        <v>993</v>
      </c>
      <c r="G46" s="65">
        <v>950</v>
      </c>
      <c r="H46" s="44">
        <v>717</v>
      </c>
      <c r="I46" s="65">
        <v>688</v>
      </c>
      <c r="J46" s="44">
        <v>1332</v>
      </c>
      <c r="K46" s="65">
        <v>1252</v>
      </c>
      <c r="L46" s="44">
        <v>1686</v>
      </c>
      <c r="M46" s="65">
        <v>1613</v>
      </c>
      <c r="N46" s="44">
        <v>1606</v>
      </c>
      <c r="O46" s="65">
        <v>1419</v>
      </c>
      <c r="P46" s="44">
        <v>1296</v>
      </c>
      <c r="Q46" s="65">
        <v>1214</v>
      </c>
      <c r="R46" s="44">
        <v>0</v>
      </c>
      <c r="S46" s="65">
        <v>0</v>
      </c>
      <c r="T46" s="44">
        <v>0</v>
      </c>
      <c r="U46" s="65">
        <v>0</v>
      </c>
      <c r="V46" s="44">
        <v>0</v>
      </c>
      <c r="W46" s="65">
        <v>0</v>
      </c>
      <c r="X46" s="53">
        <v>0</v>
      </c>
      <c r="Y46" s="54">
        <v>0</v>
      </c>
      <c r="Z46" s="14">
        <v>8761</v>
      </c>
      <c r="AA46" s="59">
        <v>8192</v>
      </c>
      <c r="AB46" s="67" t="s">
        <v>96</v>
      </c>
      <c r="AC46" s="97"/>
      <c r="AD46" s="7"/>
      <c r="AE46" s="7"/>
      <c r="AF46" s="7"/>
    </row>
    <row r="47" ht="24" customHeight="1">
      <c r="A47" s="62" t="s">
        <v>97</v>
      </c>
      <c r="B47" s="44">
        <v>2985</v>
      </c>
      <c r="C47" s="65">
        <v>2752</v>
      </c>
      <c r="D47" s="44">
        <v>2853</v>
      </c>
      <c r="E47" s="63">
        <v>2574</v>
      </c>
      <c r="F47" s="64">
        <v>3156</v>
      </c>
      <c r="G47" s="65">
        <v>2797</v>
      </c>
      <c r="H47" s="44">
        <v>3627</v>
      </c>
      <c r="I47" s="65">
        <v>3301</v>
      </c>
      <c r="J47" s="44">
        <v>3442</v>
      </c>
      <c r="K47" s="65">
        <v>2991</v>
      </c>
      <c r="L47" s="44">
        <v>3844</v>
      </c>
      <c r="M47" s="65">
        <v>3532</v>
      </c>
      <c r="N47" s="44">
        <v>4418</v>
      </c>
      <c r="O47" s="65">
        <v>3632</v>
      </c>
      <c r="P47" s="44">
        <v>3276</v>
      </c>
      <c r="Q47" s="65">
        <v>2912</v>
      </c>
      <c r="R47" s="44">
        <v>0</v>
      </c>
      <c r="S47" s="65">
        <v>0</v>
      </c>
      <c r="T47" s="44">
        <v>0</v>
      </c>
      <c r="U47" s="65">
        <v>0</v>
      </c>
      <c r="V47" s="44">
        <v>0</v>
      </c>
      <c r="W47" s="65">
        <v>0</v>
      </c>
      <c r="X47" s="53">
        <v>0</v>
      </c>
      <c r="Y47" s="54">
        <v>0</v>
      </c>
      <c r="Z47" s="14">
        <v>27601</v>
      </c>
      <c r="AA47" s="59">
        <v>24491</v>
      </c>
      <c r="AB47" s="66" t="s">
        <v>98</v>
      </c>
      <c r="AC47" s="97"/>
      <c r="AD47" s="7"/>
      <c r="AE47" s="7"/>
      <c r="AF47" s="7"/>
    </row>
    <row r="48" ht="24" customHeight="1">
      <c r="A48" s="62" t="s">
        <v>99</v>
      </c>
      <c r="B48" s="44">
        <v>66080</v>
      </c>
      <c r="C48" s="65">
        <v>56922</v>
      </c>
      <c r="D48" s="44">
        <v>56244</v>
      </c>
      <c r="E48" s="63">
        <v>48679</v>
      </c>
      <c r="F48" s="64">
        <v>62619</v>
      </c>
      <c r="G48" s="65">
        <v>54317</v>
      </c>
      <c r="H48" s="44">
        <v>63131</v>
      </c>
      <c r="I48" s="65">
        <v>55156</v>
      </c>
      <c r="J48" s="44">
        <v>65375</v>
      </c>
      <c r="K48" s="65">
        <v>56201</v>
      </c>
      <c r="L48" s="44">
        <v>73566</v>
      </c>
      <c r="M48" s="65">
        <v>63581</v>
      </c>
      <c r="N48" s="44">
        <v>92841</v>
      </c>
      <c r="O48" s="65">
        <v>76408</v>
      </c>
      <c r="P48" s="44">
        <v>97253</v>
      </c>
      <c r="Q48" s="65">
        <v>79827</v>
      </c>
      <c r="R48" s="44">
        <v>0</v>
      </c>
      <c r="S48" s="65">
        <v>0</v>
      </c>
      <c r="T48" s="44">
        <v>0</v>
      </c>
      <c r="U48" s="65">
        <v>0</v>
      </c>
      <c r="V48" s="44">
        <v>0</v>
      </c>
      <c r="W48" s="65">
        <v>0</v>
      </c>
      <c r="X48" s="53">
        <v>0</v>
      </c>
      <c r="Y48" s="54">
        <v>0</v>
      </c>
      <c r="Z48" s="14">
        <v>577109</v>
      </c>
      <c r="AA48" s="59">
        <v>491091</v>
      </c>
      <c r="AB48" s="66" t="s">
        <v>100</v>
      </c>
      <c r="AC48" s="97"/>
      <c r="AD48" s="7"/>
      <c r="AE48" s="7"/>
      <c r="AF48" s="7"/>
    </row>
    <row r="49" ht="24" customHeight="1">
      <c r="A49" s="62" t="s">
        <v>101</v>
      </c>
      <c r="B49" s="44">
        <v>24643</v>
      </c>
      <c r="C49" s="65">
        <v>23806</v>
      </c>
      <c r="D49" s="44">
        <v>25023</v>
      </c>
      <c r="E49" s="115">
        <v>24243</v>
      </c>
      <c r="F49" s="64">
        <v>34872</v>
      </c>
      <c r="G49" s="65">
        <v>33688</v>
      </c>
      <c r="H49" s="44">
        <v>37598</v>
      </c>
      <c r="I49" s="65">
        <v>36212</v>
      </c>
      <c r="J49" s="44">
        <v>51265</v>
      </c>
      <c r="K49" s="65">
        <v>49402</v>
      </c>
      <c r="L49" s="44">
        <v>57189</v>
      </c>
      <c r="M49" s="65">
        <v>54695</v>
      </c>
      <c r="N49" s="116">
        <v>65986</v>
      </c>
      <c r="O49" s="65">
        <v>61417</v>
      </c>
      <c r="P49" s="44">
        <v>68571</v>
      </c>
      <c r="Q49" s="65">
        <v>64137</v>
      </c>
      <c r="R49" s="44">
        <v>0</v>
      </c>
      <c r="S49" s="65">
        <v>0</v>
      </c>
      <c r="T49" s="44">
        <v>0</v>
      </c>
      <c r="U49" s="65">
        <v>0</v>
      </c>
      <c r="V49" s="44">
        <v>0</v>
      </c>
      <c r="W49" s="65">
        <v>0</v>
      </c>
      <c r="X49" s="53">
        <v>0</v>
      </c>
      <c r="Y49" s="54">
        <v>0</v>
      </c>
      <c r="Z49" s="14">
        <v>365147</v>
      </c>
      <c r="AA49" s="59">
        <v>347600</v>
      </c>
      <c r="AB49" s="66" t="s">
        <v>102</v>
      </c>
      <c r="AC49" s="97"/>
      <c r="AD49" s="7"/>
      <c r="AE49" s="7"/>
      <c r="AF49" s="7"/>
    </row>
    <row r="50" ht="24" customHeight="1">
      <c r="A50" s="62" t="s">
        <v>103</v>
      </c>
      <c r="B50" s="116">
        <v>8449</v>
      </c>
      <c r="C50" s="65">
        <v>7267</v>
      </c>
      <c r="D50" s="44">
        <v>6301</v>
      </c>
      <c r="E50" s="115">
        <v>5458</v>
      </c>
      <c r="F50" s="64">
        <v>6615</v>
      </c>
      <c r="G50" s="65">
        <v>6039</v>
      </c>
      <c r="H50" s="44">
        <v>6076</v>
      </c>
      <c r="I50" s="65">
        <v>5500</v>
      </c>
      <c r="J50" s="44">
        <v>5599</v>
      </c>
      <c r="K50" s="65">
        <v>4835</v>
      </c>
      <c r="L50" s="44">
        <v>5645</v>
      </c>
      <c r="M50" s="65">
        <v>5207</v>
      </c>
      <c r="N50" s="44">
        <v>6823</v>
      </c>
      <c r="O50" s="65">
        <v>5748</v>
      </c>
      <c r="P50" s="44">
        <v>7797</v>
      </c>
      <c r="Q50" s="65">
        <v>6694</v>
      </c>
      <c r="R50" s="44">
        <v>0</v>
      </c>
      <c r="S50" s="115">
        <v>0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54">
        <v>0</v>
      </c>
      <c r="Z50" s="14">
        <v>53305</v>
      </c>
      <c r="AA50" s="59">
        <v>46748</v>
      </c>
      <c r="AB50" s="66" t="s">
        <v>104</v>
      </c>
      <c r="AC50" s="97"/>
      <c r="AD50" s="7"/>
      <c r="AE50" s="7"/>
      <c r="AF50" s="7"/>
    </row>
    <row r="51" ht="24" customHeight="1">
      <c r="A51" s="62" t="s">
        <v>105</v>
      </c>
      <c r="B51" s="116">
        <v>45106</v>
      </c>
      <c r="C51" s="65">
        <v>41853</v>
      </c>
      <c r="D51" s="44">
        <v>53492</v>
      </c>
      <c r="E51" s="115">
        <v>50010</v>
      </c>
      <c r="F51" s="64">
        <v>60264</v>
      </c>
      <c r="G51" s="65">
        <v>56578</v>
      </c>
      <c r="H51" s="44">
        <v>50351</v>
      </c>
      <c r="I51" s="65">
        <v>47151</v>
      </c>
      <c r="J51" s="44">
        <v>51892</v>
      </c>
      <c r="K51" s="65">
        <v>48335</v>
      </c>
      <c r="L51" s="44">
        <v>55401</v>
      </c>
      <c r="M51" s="65">
        <v>50901</v>
      </c>
      <c r="N51" s="44">
        <v>60114</v>
      </c>
      <c r="O51" s="65">
        <v>53277</v>
      </c>
      <c r="P51" s="44">
        <v>62740</v>
      </c>
      <c r="Q51" s="65">
        <v>55475</v>
      </c>
      <c r="R51" s="44">
        <v>0</v>
      </c>
      <c r="S51" s="115">
        <v>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54">
        <v>0</v>
      </c>
      <c r="Z51" s="14">
        <v>439360</v>
      </c>
      <c r="AA51" s="59">
        <v>403580</v>
      </c>
      <c r="AB51" s="66" t="s">
        <v>106</v>
      </c>
      <c r="AC51" s="97"/>
      <c r="AD51" s="7"/>
      <c r="AE51" s="7"/>
      <c r="AF51" s="7"/>
    </row>
    <row r="52" ht="24" customHeight="1">
      <c r="A52" s="11" t="s">
        <v>107</v>
      </c>
      <c r="B52" s="85">
        <v>18617</v>
      </c>
      <c r="C52" s="65">
        <v>15944</v>
      </c>
      <c r="D52" s="44">
        <v>18284</v>
      </c>
      <c r="E52" s="123">
        <v>16237</v>
      </c>
      <c r="F52" s="44">
        <v>20824</v>
      </c>
      <c r="G52" s="123">
        <v>18928</v>
      </c>
      <c r="H52" s="44">
        <v>20606</v>
      </c>
      <c r="I52" s="123">
        <v>19403</v>
      </c>
      <c r="J52" s="116">
        <v>18270</v>
      </c>
      <c r="K52" s="123">
        <v>17197</v>
      </c>
      <c r="L52" s="116">
        <v>19483</v>
      </c>
      <c r="M52" s="65">
        <v>18356</v>
      </c>
      <c r="N52" s="116">
        <v>21983</v>
      </c>
      <c r="O52" s="65">
        <v>19550</v>
      </c>
      <c r="P52" s="44">
        <v>36860</v>
      </c>
      <c r="Q52" s="65">
        <v>31986</v>
      </c>
      <c r="R52" s="44">
        <v>0</v>
      </c>
      <c r="S52" s="65">
        <v>0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174927</v>
      </c>
      <c r="AA52" s="59">
        <v>157601</v>
      </c>
      <c r="AB52" s="66" t="s">
        <v>108</v>
      </c>
      <c r="AC52" s="97"/>
      <c r="AD52" s="7"/>
      <c r="AE52" s="7"/>
      <c r="AF52" s="7"/>
    </row>
    <row r="53" ht="21.75" customHeight="1">
      <c r="A53" s="11" t="s">
        <v>109</v>
      </c>
      <c r="B53" s="14">
        <v>1234</v>
      </c>
      <c r="C53" s="65">
        <v>1187</v>
      </c>
      <c r="D53" s="104">
        <v>995</v>
      </c>
      <c r="E53" s="123">
        <v>971</v>
      </c>
      <c r="F53" s="104">
        <v>1002</v>
      </c>
      <c r="G53" s="123">
        <v>976</v>
      </c>
      <c r="H53" s="104">
        <v>1831</v>
      </c>
      <c r="I53" s="123">
        <v>1741</v>
      </c>
      <c r="J53" s="126">
        <v>2149</v>
      </c>
      <c r="K53" s="123">
        <v>2056</v>
      </c>
      <c r="L53" s="126">
        <v>5628</v>
      </c>
      <c r="M53" s="65">
        <v>5084</v>
      </c>
      <c r="N53" s="126">
        <v>16452</v>
      </c>
      <c r="O53" s="65">
        <v>15358</v>
      </c>
      <c r="P53" s="104">
        <v>16413</v>
      </c>
      <c r="Q53" s="65">
        <v>15430</v>
      </c>
      <c r="R53" s="83">
        <v>0</v>
      </c>
      <c r="S53" s="65">
        <v>0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04">
        <v>45704</v>
      </c>
      <c r="AA53" s="59">
        <v>42803</v>
      </c>
      <c r="AB53" s="150" t="s">
        <v>110</v>
      </c>
    </row>
    <row r="54" ht="21.75" customHeight="1">
      <c r="A54" s="11" t="s">
        <v>111</v>
      </c>
      <c r="B54" s="14">
        <v>101</v>
      </c>
      <c r="C54" s="65">
        <v>101</v>
      </c>
      <c r="D54" s="104">
        <v>57</v>
      </c>
      <c r="E54" s="123">
        <v>55</v>
      </c>
      <c r="F54" s="104">
        <v>92</v>
      </c>
      <c r="G54" s="123">
        <v>91</v>
      </c>
      <c r="H54" s="104">
        <v>269</v>
      </c>
      <c r="I54" s="123">
        <v>261</v>
      </c>
      <c r="J54" s="126">
        <v>303</v>
      </c>
      <c r="K54" s="123">
        <v>296</v>
      </c>
      <c r="L54" s="126">
        <v>1102</v>
      </c>
      <c r="M54" s="65">
        <v>1085</v>
      </c>
      <c r="N54" s="126">
        <v>2410</v>
      </c>
      <c r="O54" s="65">
        <v>2356</v>
      </c>
      <c r="P54" s="104">
        <v>1929</v>
      </c>
      <c r="Q54" s="65">
        <v>1887</v>
      </c>
      <c r="R54" s="83">
        <v>0</v>
      </c>
      <c r="S54" s="65">
        <v>0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04">
        <v>6263</v>
      </c>
      <c r="AA54" s="59">
        <v>6132</v>
      </c>
      <c r="AB54" s="133" t="s">
        <v>112</v>
      </c>
    </row>
    <row r="55" ht="21" customHeight="1" s="5" customFormat="1">
      <c r="A55" s="11" t="s">
        <v>113</v>
      </c>
      <c r="B55" s="14">
        <v>290</v>
      </c>
      <c r="C55" s="65">
        <v>276</v>
      </c>
      <c r="D55" s="104">
        <v>207</v>
      </c>
      <c r="E55" s="123">
        <v>195</v>
      </c>
      <c r="F55" s="104">
        <v>200</v>
      </c>
      <c r="G55" s="123">
        <v>179</v>
      </c>
      <c r="H55" s="104">
        <v>437</v>
      </c>
      <c r="I55" s="123">
        <v>391</v>
      </c>
      <c r="J55" s="126">
        <v>840</v>
      </c>
      <c r="K55" s="123">
        <v>766</v>
      </c>
      <c r="L55" s="104">
        <v>3044</v>
      </c>
      <c r="M55" s="65">
        <v>2752</v>
      </c>
      <c r="N55" s="126">
        <v>8366</v>
      </c>
      <c r="O55" s="65">
        <v>7500</v>
      </c>
      <c r="P55" s="104">
        <v>5235</v>
      </c>
      <c r="Q55" s="65">
        <v>4736</v>
      </c>
      <c r="R55" s="83">
        <v>0</v>
      </c>
      <c r="S55" s="65">
        <v>0</v>
      </c>
      <c r="T55" s="104">
        <v>0</v>
      </c>
      <c r="U55" s="65">
        <v>0</v>
      </c>
      <c r="V55" s="104">
        <v>0</v>
      </c>
      <c r="W55" s="65">
        <v>0</v>
      </c>
      <c r="X55" s="104">
        <v>0</v>
      </c>
      <c r="Y55" s="54">
        <v>0</v>
      </c>
      <c r="Z55" s="104">
        <v>18619</v>
      </c>
      <c r="AA55" s="59">
        <v>16795</v>
      </c>
      <c r="AB55" s="132" t="s">
        <v>114</v>
      </c>
    </row>
    <row r="56" ht="15" s="5" customFormat="1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7"/>
      <c r="S56" s="136"/>
      <c r="T56" s="136"/>
      <c r="U56" s="136"/>
      <c r="V56" s="136"/>
      <c r="W56" s="136"/>
      <c r="X56" s="136"/>
      <c r="Y56" s="136"/>
      <c r="Z56" s="136"/>
      <c r="AA56" s="136"/>
      <c r="AB56" s="138"/>
    </row>
    <row r="57" ht="15">
      <c r="A57" s="11"/>
      <c r="R57" s="99"/>
      <c r="Z57" s="13"/>
      <c r="AA57" s="13"/>
    </row>
    <row r="58" ht="15">
      <c r="A58" s="11"/>
      <c r="R58" s="99"/>
      <c r="Z58" s="13"/>
      <c r="AA58" s="13"/>
    </row>
    <row r="59" ht="15">
      <c r="A59" s="11"/>
      <c r="R59" s="99"/>
      <c r="Z59" s="13"/>
      <c r="AA59" s="13"/>
    </row>
    <row r="60" ht="15">
      <c r="A60" s="11"/>
      <c r="R60" s="99"/>
      <c r="Z60" s="13"/>
      <c r="AA60" s="13"/>
    </row>
    <row r="61" ht="15">
      <c r="A61" s="11"/>
      <c r="F61" s="14"/>
      <c r="G61" s="14"/>
      <c r="R61" s="99"/>
      <c r="Z61" s="13"/>
      <c r="AA61" s="13"/>
    </row>
    <row r="62" ht="15">
      <c r="A62" s="11"/>
      <c r="R62" s="99"/>
      <c r="Z62" s="13"/>
      <c r="AA62" s="13"/>
    </row>
    <row r="63" ht="15">
      <c r="A63" s="11"/>
      <c r="R63" s="96"/>
      <c r="Z63" s="13"/>
      <c r="AA63" s="13"/>
    </row>
    <row r="64" ht="15">
      <c r="A64" s="11"/>
      <c r="R64" s="96"/>
      <c r="Z64" s="13"/>
      <c r="AA64" s="13"/>
    </row>
    <row r="65" ht="1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6"/>
      <c r="S65" s="13"/>
      <c r="T65" s="13"/>
      <c r="U65" s="13"/>
      <c r="V65" s="13"/>
      <c r="W65" s="13"/>
      <c r="X65" s="13"/>
      <c r="Y65" s="13"/>
      <c r="Z65" s="13"/>
      <c r="AA65" s="13"/>
      <c r="AB65" s="32"/>
      <c r="AC65" s="6"/>
      <c r="AD65" s="6"/>
      <c r="AE65" s="6"/>
    </row>
    <row r="66" ht="15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6"/>
      <c r="S66" s="13"/>
      <c r="T66" s="13"/>
      <c r="U66" s="13"/>
      <c r="V66" s="13"/>
      <c r="W66" s="13"/>
      <c r="X66" s="13"/>
      <c r="Y66" s="13"/>
      <c r="Z66" s="13"/>
      <c r="AA66" s="13"/>
      <c r="AB66" s="32"/>
      <c r="AC66" s="6"/>
      <c r="AD66" s="6"/>
      <c r="AE66" s="6"/>
    </row>
    <row r="67" ht="15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6"/>
      <c r="S67" s="13"/>
      <c r="T67" s="13"/>
      <c r="U67" s="13"/>
      <c r="V67" s="13"/>
      <c r="W67" s="13"/>
      <c r="X67" s="13"/>
      <c r="Y67" s="13"/>
      <c r="Z67" s="13"/>
      <c r="AA67" s="13"/>
      <c r="AB67" s="32"/>
      <c r="AC67" s="6"/>
      <c r="AD67" s="6"/>
      <c r="AE67" s="6"/>
    </row>
    <row r="68" ht="15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6"/>
      <c r="S68" s="13"/>
      <c r="T68" s="13"/>
      <c r="U68" s="13"/>
      <c r="V68" s="13"/>
      <c r="W68" s="13"/>
      <c r="X68" s="13"/>
      <c r="Y68" s="13"/>
      <c r="Z68" s="13"/>
      <c r="AA68" s="13"/>
      <c r="AB68" s="32"/>
      <c r="AC68" s="6"/>
      <c r="AD68" s="6"/>
      <c r="AE68" s="6"/>
    </row>
    <row r="69" ht="15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6"/>
      <c r="S69" s="13"/>
      <c r="T69" s="13"/>
      <c r="U69" s="13"/>
      <c r="V69" s="13"/>
      <c r="W69" s="13"/>
      <c r="X69" s="13"/>
      <c r="Y69" s="13"/>
      <c r="Z69" s="13"/>
      <c r="AA69" s="13"/>
      <c r="AB69" s="32"/>
      <c r="AC69" s="6"/>
      <c r="AD69" s="6"/>
      <c r="AE69" s="6"/>
    </row>
    <row r="70" ht="15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6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6"/>
      <c r="AD70" s="6"/>
      <c r="AE70" s="6"/>
    </row>
    <row r="71" ht="15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2"/>
      <c r="AC71" s="6"/>
      <c r="AD71" s="6"/>
      <c r="AE71" s="6"/>
    </row>
    <row r="72" ht="15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2"/>
      <c r="AC72" s="6"/>
      <c r="AD72" s="6"/>
      <c r="AE72" s="6"/>
    </row>
    <row r="73" ht="15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2"/>
      <c r="AC73" s="6"/>
      <c r="AD73" s="6"/>
      <c r="AE73" s="6"/>
    </row>
    <row r="74" ht="15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2"/>
      <c r="AC74" s="6"/>
      <c r="AD74" s="6"/>
      <c r="AE74" s="6"/>
    </row>
    <row r="75" ht="1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2"/>
      <c r="AC75" s="6"/>
      <c r="AD75" s="6"/>
      <c r="AE75" s="6"/>
    </row>
    <row r="76" ht="15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2"/>
      <c r="AC76" s="6"/>
      <c r="AD76" s="6"/>
      <c r="AE76" s="6"/>
    </row>
    <row r="77" ht="15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2"/>
      <c r="AC77" s="6"/>
      <c r="AD77" s="6"/>
      <c r="AE77" s="6"/>
    </row>
    <row r="78" ht="15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2"/>
      <c r="AC78" s="6"/>
      <c r="AD78" s="6"/>
      <c r="AE78" s="6"/>
    </row>
    <row r="79" ht="15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2"/>
      <c r="AC79" s="6"/>
      <c r="AD79" s="6"/>
      <c r="AE79" s="6"/>
    </row>
    <row r="80" ht="15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2"/>
      <c r="AC80" s="6"/>
      <c r="AD80" s="6"/>
      <c r="AE80" s="6"/>
    </row>
    <row r="81" ht="15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2"/>
      <c r="AC81" s="6"/>
      <c r="AD81" s="6"/>
      <c r="AE81" s="6"/>
    </row>
    <row r="82" ht="15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2"/>
      <c r="AC82" s="6"/>
      <c r="AD82" s="6"/>
      <c r="AE82" s="6"/>
    </row>
    <row r="83" ht="15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2"/>
      <c r="AC83" s="6"/>
      <c r="AD83" s="6"/>
      <c r="AE83" s="6"/>
    </row>
    <row r="84" ht="15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2"/>
      <c r="AC84" s="6"/>
      <c r="AD84" s="6"/>
      <c r="AE84" s="6"/>
    </row>
    <row r="85" ht="1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2"/>
      <c r="AC85" s="6"/>
      <c r="AD85" s="6"/>
      <c r="AE85" s="6"/>
    </row>
    <row r="86" ht="15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2"/>
      <c r="AC86" s="6"/>
      <c r="AD86" s="6"/>
      <c r="AE86" s="6"/>
    </row>
    <row r="87" ht="15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2"/>
      <c r="AC87" s="6"/>
      <c r="AD87" s="6"/>
      <c r="AE87" s="6"/>
    </row>
    <row r="88" ht="15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2"/>
      <c r="AC88" s="6"/>
      <c r="AD88" s="6"/>
      <c r="AE88" s="6"/>
    </row>
    <row r="89" ht="15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2"/>
      <c r="AC89" s="6"/>
      <c r="AD89" s="6"/>
      <c r="AE89" s="6"/>
    </row>
    <row r="90" ht="15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2"/>
      <c r="AC90" s="6"/>
      <c r="AD90" s="6"/>
      <c r="AE90" s="6"/>
    </row>
    <row r="91" ht="15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6"/>
      <c r="AD91" s="6"/>
      <c r="AE91" s="6"/>
    </row>
    <row r="92" ht="15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2"/>
      <c r="AC92" s="6"/>
      <c r="AD92" s="6"/>
      <c r="AE92" s="6"/>
    </row>
    <row r="93" ht="15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2"/>
      <c r="AC93" s="6"/>
      <c r="AD93" s="6"/>
      <c r="AE93" s="6"/>
    </row>
    <row r="94" ht="15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2"/>
      <c r="AC94" s="6"/>
      <c r="AD94" s="6"/>
      <c r="AE94" s="6"/>
    </row>
    <row r="95" ht="1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2"/>
      <c r="AC95" s="6"/>
      <c r="AD95" s="6"/>
      <c r="AE95" s="6"/>
    </row>
    <row r="96" ht="15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2"/>
      <c r="AC96" s="6"/>
      <c r="AD96" s="6"/>
      <c r="AE96" s="6"/>
    </row>
    <row r="97" ht="15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2"/>
      <c r="AC97" s="6"/>
      <c r="AD97" s="6"/>
      <c r="AE97" s="6"/>
    </row>
    <row r="98" ht="15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2"/>
      <c r="AC98" s="6"/>
      <c r="AD98" s="6"/>
      <c r="AE98" s="6"/>
    </row>
    <row r="99" ht="15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2"/>
      <c r="AC99" s="6"/>
      <c r="AD99" s="6"/>
      <c r="AE99" s="6"/>
    </row>
    <row r="100" ht="15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2"/>
      <c r="AC100" s="6"/>
      <c r="AD100" s="6"/>
      <c r="AE100" s="6"/>
    </row>
    <row r="101" ht="15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2"/>
      <c r="AC101" s="6"/>
      <c r="AD101" s="6"/>
      <c r="AE101" s="6"/>
    </row>
    <row r="102" ht="15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2"/>
      <c r="AC102" s="6"/>
      <c r="AD102" s="6"/>
      <c r="AE102" s="6"/>
    </row>
    <row r="103" ht="15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2"/>
      <c r="AC103" s="6"/>
      <c r="AD103" s="6"/>
      <c r="AE103" s="6"/>
    </row>
    <row r="104" ht="15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2"/>
      <c r="AC104" s="6"/>
      <c r="AD104" s="6"/>
      <c r="AE104" s="6"/>
    </row>
    <row r="105" ht="1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2"/>
      <c r="AC105" s="6"/>
      <c r="AD105" s="6"/>
      <c r="AE105" s="6"/>
    </row>
    <row r="106" ht="15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2"/>
      <c r="AC106" s="6"/>
      <c r="AD106" s="6"/>
      <c r="AE106" s="6"/>
    </row>
    <row r="107" ht="15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2"/>
      <c r="AC107" s="6"/>
      <c r="AD107" s="6"/>
      <c r="AE107" s="6"/>
    </row>
    <row r="108" ht="15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2"/>
      <c r="AC108" s="6"/>
      <c r="AD108" s="6"/>
      <c r="AE108" s="6"/>
    </row>
    <row r="109" ht="15">
      <c r="Z109" s="13"/>
      <c r="AA109" s="13"/>
    </row>
    <row r="110" ht="15">
      <c r="Z110" s="13"/>
      <c r="AA110" s="13"/>
    </row>
    <row r="111" ht="15">
      <c r="Z111" s="13"/>
      <c r="AA111" s="13"/>
    </row>
    <row r="112" ht="15">
      <c r="Z112" s="13"/>
      <c r="AA112" s="13"/>
    </row>
    <row r="113" ht="15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2"/>
      <c r="AC113" s="6"/>
      <c r="AD113" s="6"/>
      <c r="AE113" s="6"/>
    </row>
    <row r="114" ht="15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2"/>
      <c r="AC114" s="6"/>
      <c r="AD114" s="6"/>
      <c r="AE114" s="6"/>
    </row>
    <row r="115" ht="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2"/>
      <c r="AC115" s="6"/>
      <c r="AD115" s="6"/>
      <c r="AE115" s="6"/>
    </row>
    <row r="116" ht="15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2"/>
      <c r="AC116" s="6"/>
      <c r="AD116" s="6"/>
      <c r="AE116" s="6"/>
    </row>
    <row r="117" ht="15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2"/>
      <c r="AC117" s="6"/>
      <c r="AD117" s="6"/>
      <c r="AE117" s="6"/>
    </row>
    <row r="118" ht="15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2"/>
      <c r="AC118" s="6"/>
      <c r="AD118" s="6"/>
      <c r="AE118" s="6"/>
    </row>
    <row r="119" ht="15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2"/>
      <c r="AC119" s="6"/>
      <c r="AD119" s="6"/>
      <c r="AE119" s="6"/>
    </row>
    <row r="120" ht="15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2"/>
      <c r="AC120" s="6"/>
      <c r="AD120" s="6"/>
      <c r="AE120" s="6"/>
    </row>
    <row r="121" ht="15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2"/>
      <c r="AC121" s="6"/>
      <c r="AD121" s="6"/>
      <c r="AE121" s="6"/>
    </row>
    <row r="122" ht="15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2"/>
      <c r="AC122" s="6"/>
      <c r="AD122" s="6"/>
      <c r="AE122" s="6"/>
    </row>
    <row r="123" ht="15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2"/>
      <c r="AC123" s="6"/>
      <c r="AD123" s="6"/>
      <c r="AE123" s="6"/>
    </row>
    <row r="124" ht="15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2"/>
      <c r="AC124" s="6"/>
      <c r="AD124" s="6"/>
      <c r="AE124" s="6"/>
    </row>
    <row r="125" ht="1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2"/>
      <c r="AC125" s="6"/>
      <c r="AD125" s="6"/>
      <c r="AE125" s="6"/>
    </row>
    <row r="126" ht="15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2"/>
      <c r="AC126" s="6"/>
      <c r="AD126" s="6"/>
      <c r="AE126" s="6"/>
    </row>
    <row r="127" ht="15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2"/>
      <c r="AC127" s="6"/>
      <c r="AD127" s="6"/>
      <c r="AE127" s="6"/>
    </row>
    <row r="128" ht="15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2"/>
      <c r="AC128" s="6"/>
      <c r="AD128" s="6"/>
      <c r="AE128" s="6"/>
    </row>
    <row r="129" ht="15">
      <c r="A129" s="11"/>
      <c r="Z129" s="13"/>
      <c r="AA129" s="13"/>
    </row>
    <row r="130" ht="15">
      <c r="A130" s="11"/>
      <c r="Z130" s="13"/>
      <c r="AA130" s="13"/>
    </row>
    <row r="131" ht="15">
      <c r="A131" s="11"/>
      <c r="Z131" s="13"/>
      <c r="AA131" s="13"/>
    </row>
    <row r="132" ht="15">
      <c r="A132" s="11"/>
      <c r="Z132" s="13"/>
      <c r="AA132" s="13"/>
    </row>
    <row r="133" ht="15">
      <c r="A133" s="11"/>
      <c r="Z133" s="13"/>
      <c r="AA133" s="13"/>
    </row>
    <row r="134" ht="15">
      <c r="A134" s="11"/>
      <c r="Z134" s="13"/>
      <c r="AA134" s="13"/>
    </row>
    <row r="135" ht="15">
      <c r="A135" s="11"/>
      <c r="Z135" s="13"/>
      <c r="AA135" s="13"/>
    </row>
    <row r="136" ht="15">
      <c r="A136" s="11"/>
      <c r="Z136" s="13"/>
      <c r="AA136" s="13"/>
    </row>
    <row r="137" ht="15">
      <c r="A137" s="11"/>
      <c r="D137" s="14"/>
      <c r="Z137" s="13"/>
      <c r="AA137" s="13"/>
    </row>
    <row r="138" ht="15">
      <c r="A138" s="11"/>
      <c r="C138" s="14"/>
      <c r="D138" s="14"/>
      <c r="Z138" s="13"/>
      <c r="AA138" s="13"/>
    </row>
    <row r="139" ht="15">
      <c r="A139" s="11"/>
      <c r="C139" s="14"/>
      <c r="D139" s="14"/>
      <c r="Z139" s="13"/>
      <c r="AA139" s="13"/>
    </row>
    <row r="140" ht="15">
      <c r="A140" s="11"/>
      <c r="C140" s="14"/>
      <c r="D140" s="14"/>
      <c r="Z140" s="13"/>
      <c r="AA140" s="13"/>
    </row>
    <row r="141" ht="15">
      <c r="A141" s="11"/>
      <c r="C141" s="14"/>
      <c r="D141" s="14"/>
      <c r="Z141" s="13"/>
      <c r="AA141" s="13"/>
    </row>
    <row r="142" ht="15">
      <c r="A142" s="11"/>
      <c r="C142" s="14"/>
      <c r="D142" s="14"/>
      <c r="Z142" s="13"/>
      <c r="AA142" s="13"/>
    </row>
    <row r="143" ht="15">
      <c r="A143" s="11"/>
      <c r="C143" s="14"/>
      <c r="D143" s="14"/>
      <c r="Z143" s="13"/>
      <c r="AA143" s="13"/>
    </row>
    <row r="144" ht="15">
      <c r="A144" s="11"/>
      <c r="C144" s="14"/>
      <c r="D144" s="14"/>
      <c r="Z144" s="13"/>
      <c r="AA144" s="13"/>
    </row>
    <row r="145" ht="15">
      <c r="A145" s="11"/>
      <c r="C145" s="14"/>
      <c r="Z145" s="13"/>
      <c r="AA145" s="13"/>
    </row>
    <row r="146" ht="15">
      <c r="A146" s="11"/>
      <c r="Z146" s="13"/>
      <c r="AA146" s="13"/>
    </row>
    <row r="147" ht="15">
      <c r="A147" s="11"/>
      <c r="Z147" s="13"/>
      <c r="AA147" s="13"/>
    </row>
    <row r="148" ht="15">
      <c r="A148" s="11"/>
      <c r="Z148" s="13"/>
      <c r="AA148" s="13"/>
    </row>
    <row r="149" ht="15">
      <c r="A149" s="11"/>
      <c r="Z149" s="13"/>
      <c r="AA149" s="13"/>
    </row>
    <row r="150" ht="15">
      <c r="A150" s="11"/>
      <c r="Z150" s="13"/>
      <c r="AA150" s="13"/>
    </row>
    <row r="151" ht="15">
      <c r="A151" s="11"/>
      <c r="Z151" s="13"/>
      <c r="AA151" s="13"/>
    </row>
    <row r="152" ht="15">
      <c r="A152" s="11"/>
      <c r="Z152" s="13"/>
      <c r="AA152" s="13"/>
    </row>
    <row r="153" ht="15">
      <c r="A153" s="11"/>
      <c r="Z153" s="13"/>
      <c r="AA153" s="13"/>
    </row>
    <row r="154" ht="15">
      <c r="A154" s="11"/>
      <c r="Z154" s="13"/>
      <c r="AA154" s="13"/>
    </row>
    <row r="155" ht="15">
      <c r="A155" s="11"/>
      <c r="Z155" s="13"/>
      <c r="AA155" s="13"/>
    </row>
    <row r="156" ht="15">
      <c r="A156" s="11"/>
      <c r="Z156" s="13"/>
      <c r="AA156" s="13"/>
    </row>
    <row r="157" ht="15">
      <c r="A157" s="11"/>
      <c r="Z157" s="13"/>
      <c r="AA157" s="13"/>
    </row>
    <row r="158" ht="15">
      <c r="A158" s="11"/>
      <c r="Z158" s="13"/>
      <c r="AA158" s="13"/>
    </row>
    <row r="159" ht="15">
      <c r="A159" s="11"/>
      <c r="Z159" s="13"/>
      <c r="AA159" s="13"/>
    </row>
    <row r="160" ht="15">
      <c r="Z160" s="13"/>
      <c r="AA160" s="13"/>
    </row>
    <row r="161" ht="15">
      <c r="Z161" s="13"/>
      <c r="AA161" s="13"/>
    </row>
    <row r="162" ht="15">
      <c r="Z162" s="13"/>
      <c r="AA162" s="13"/>
    </row>
    <row r="163" ht="15">
      <c r="Z163" s="13"/>
      <c r="AA163" s="13"/>
    </row>
    <row r="164" ht="15">
      <c r="Z164" s="13"/>
      <c r="AA164" s="13"/>
    </row>
    <row r="165" ht="15">
      <c r="Z165" s="13"/>
      <c r="AA165" s="13"/>
    </row>
    <row r="166" ht="15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07"/>
      <c r="AA213" s="107"/>
      <c r="AB213" s="32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07"/>
      <c r="AA214" s="107"/>
      <c r="AB214" s="32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07"/>
      <c r="AA215" s="107"/>
      <c r="AB215" s="32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07"/>
      <c r="AA216" s="107"/>
      <c r="AB216" s="32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07"/>
      <c r="AA217" s="107"/>
      <c r="AB217" s="32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07"/>
      <c r="AA218" s="107"/>
      <c r="AB218" s="32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07"/>
      <c r="AA219" s="107"/>
      <c r="AB219" s="32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07"/>
      <c r="AA220" s="107"/>
      <c r="AB220" s="32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07"/>
      <c r="AA221" s="107"/>
      <c r="AB221" s="32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07"/>
      <c r="AA222" s="107"/>
      <c r="AB222" s="32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07"/>
      <c r="AA223" s="107"/>
      <c r="AB223" s="32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07"/>
      <c r="AA224" s="107"/>
      <c r="AB224" s="32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07"/>
      <c r="AA225" s="107"/>
      <c r="AB225" s="32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07"/>
      <c r="AA226" s="107"/>
      <c r="AB226" s="32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07"/>
      <c r="AA227" s="107"/>
      <c r="AB227" s="32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07"/>
      <c r="AA228" s="107"/>
      <c r="AB228" s="32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07"/>
      <c r="AA229" s="107"/>
      <c r="AB229" s="32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07"/>
      <c r="AA230" s="107"/>
      <c r="AB230" s="32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07"/>
      <c r="AA231" s="107"/>
      <c r="AB231" s="32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07"/>
      <c r="AA232" s="107"/>
      <c r="AB232" s="32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07"/>
      <c r="AA233" s="107"/>
      <c r="AB233" s="32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07"/>
      <c r="AA234" s="107"/>
      <c r="AB234" s="32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07"/>
      <c r="AA235" s="107"/>
      <c r="AB235" s="32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5"/>
    <col min="2" max="2" width="15" customWidth="1" style="13"/>
    <col min="3" max="3" width="17.7109375" customWidth="1" style="13"/>
    <col min="4" max="4" width="15" customWidth="1" style="13"/>
    <col min="5" max="5" width="19.5703125" customWidth="1" style="13"/>
    <col min="6" max="6" width="15" customWidth="1" style="13"/>
    <col min="7" max="7" width="18.85546875" customWidth="1" style="13"/>
    <col min="8" max="8" width="15" customWidth="1" style="13"/>
    <col min="9" max="9" width="18.7109375" customWidth="1" style="13"/>
    <col min="10" max="10" width="15" customWidth="1" style="13"/>
    <col min="11" max="11" width="17" customWidth="1" style="13"/>
    <col min="12" max="12" width="15" customWidth="1" style="13"/>
    <col min="13" max="13" width="18.5703125" customWidth="1" style="13"/>
    <col min="14" max="14" width="15" customWidth="1" style="13"/>
    <col min="15" max="15" width="18.7109375" customWidth="1" style="13"/>
    <col min="16" max="16" width="15" customWidth="1" style="13"/>
    <col min="17" max="17" width="18.140625" customWidth="1" style="13"/>
    <col min="18" max="18" width="15" customWidth="1" style="13"/>
    <col min="19" max="19" width="20.7109375" customWidth="1" style="13"/>
    <col min="20" max="20" width="15" customWidth="1" style="13"/>
    <col min="21" max="21" width="19.140625" customWidth="1" style="13"/>
    <col min="22" max="22" width="15" customWidth="1" style="13"/>
    <col min="23" max="23" width="19.42578125" customWidth="1" style="13"/>
    <col min="24" max="24" width="15" customWidth="1" style="13"/>
    <col min="25" max="25" width="18.42578125" customWidth="1" style="13"/>
    <col min="26" max="26" width="20.7109375" customWidth="1" style="107"/>
    <col min="27" max="27" width="20.7109375" customWidth="1" style="117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45" t="s">
        <v>2</v>
      </c>
      <c r="B3" s="149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>
      <c r="A4" s="146"/>
      <c r="B4" s="108" t="s">
        <v>17</v>
      </c>
      <c r="C4" s="108" t="s">
        <v>18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</row>
    <row r="5" ht="15" customHeight="1" s="26" customFormat="1">
      <c r="A5" s="21">
        <v>1</v>
      </c>
      <c r="B5" s="118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19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2">
        <v>24</v>
      </c>
      <c r="Y5" s="23">
        <v>25</v>
      </c>
      <c r="Z5" s="120">
        <v>26</v>
      </c>
      <c r="AA5" s="114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1" t="s">
        <v>19</v>
      </c>
      <c r="B6" s="34">
        <v>5633012</v>
      </c>
      <c r="C6" s="35">
        <v>3886506</v>
      </c>
      <c r="D6" s="34">
        <v>6006428</v>
      </c>
      <c r="E6" s="39">
        <v>4120050</v>
      </c>
      <c r="F6" s="37">
        <v>5800871</v>
      </c>
      <c r="G6" s="38">
        <v>4032016</v>
      </c>
      <c r="H6" s="34">
        <v>6105093</v>
      </c>
      <c r="I6" s="39">
        <v>4116879</v>
      </c>
      <c r="J6" s="34">
        <v>8259848</v>
      </c>
      <c r="K6" s="39">
        <v>5210998</v>
      </c>
      <c r="L6" s="34">
        <v>9535462</v>
      </c>
      <c r="M6" s="39">
        <v>5502207</v>
      </c>
      <c r="N6" s="34">
        <v>13156768</v>
      </c>
      <c r="O6" s="39">
        <v>6618668</v>
      </c>
      <c r="P6" s="34">
        <v>13701968</v>
      </c>
      <c r="Q6" s="39">
        <v>7152284</v>
      </c>
      <c r="R6" s="34">
        <v>0</v>
      </c>
      <c r="S6" s="39">
        <v>0</v>
      </c>
      <c r="T6" s="34">
        <v>0</v>
      </c>
      <c r="U6" s="41">
        <v>0</v>
      </c>
      <c r="V6" s="34">
        <v>0</v>
      </c>
      <c r="W6" s="39">
        <v>0</v>
      </c>
      <c r="X6" s="44">
        <v>0</v>
      </c>
      <c r="Y6" s="72">
        <v>0</v>
      </c>
      <c r="Z6" s="46">
        <v>68199450</v>
      </c>
      <c r="AA6" s="47">
        <v>40639608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1" t="s">
        <v>21</v>
      </c>
      <c r="B7" s="34">
        <v>4682189</v>
      </c>
      <c r="C7" s="49">
        <v>3071682</v>
      </c>
      <c r="D7" s="73">
        <v>4917086</v>
      </c>
      <c r="E7" s="41">
        <v>3185770</v>
      </c>
      <c r="F7" s="51">
        <v>4499915</v>
      </c>
      <c r="G7" s="41">
        <v>2906393</v>
      </c>
      <c r="H7" s="73">
        <v>4865973</v>
      </c>
      <c r="I7" s="41">
        <v>3043816</v>
      </c>
      <c r="J7" s="73">
        <v>6756099</v>
      </c>
      <c r="K7" s="41">
        <v>3941935</v>
      </c>
      <c r="L7" s="73">
        <v>7921330</v>
      </c>
      <c r="M7" s="41">
        <v>4174351</v>
      </c>
      <c r="N7" s="73">
        <v>10948538</v>
      </c>
      <c r="O7" s="41">
        <v>4918275</v>
      </c>
      <c r="P7" s="73">
        <v>11427669</v>
      </c>
      <c r="Q7" s="41">
        <v>5389876</v>
      </c>
      <c r="R7" s="73">
        <v>0</v>
      </c>
      <c r="S7" s="41">
        <v>0</v>
      </c>
      <c r="T7" s="73">
        <v>0</v>
      </c>
      <c r="U7" s="41">
        <v>0</v>
      </c>
      <c r="V7" s="74">
        <v>0</v>
      </c>
      <c r="W7" s="121">
        <v>0</v>
      </c>
      <c r="X7" s="75">
        <v>0</v>
      </c>
      <c r="Y7" s="54">
        <v>0</v>
      </c>
      <c r="Z7" s="46">
        <v>56018799</v>
      </c>
      <c r="AA7" s="76">
        <v>30632098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1" t="s">
        <v>23</v>
      </c>
      <c r="B8" s="34">
        <v>950823</v>
      </c>
      <c r="C8" s="49">
        <v>814824</v>
      </c>
      <c r="D8" s="73">
        <v>1089342</v>
      </c>
      <c r="E8" s="41">
        <v>934280</v>
      </c>
      <c r="F8" s="51">
        <v>1300956</v>
      </c>
      <c r="G8" s="41">
        <v>1125623</v>
      </c>
      <c r="H8" s="73">
        <v>1239120</v>
      </c>
      <c r="I8" s="41">
        <v>1073063</v>
      </c>
      <c r="J8" s="73">
        <v>1503749</v>
      </c>
      <c r="K8" s="41">
        <v>1269063</v>
      </c>
      <c r="L8" s="73">
        <v>1614132</v>
      </c>
      <c r="M8" s="41">
        <v>1327856</v>
      </c>
      <c r="N8" s="73">
        <v>2208230</v>
      </c>
      <c r="O8" s="41">
        <v>1700393</v>
      </c>
      <c r="P8" s="73">
        <v>2274299</v>
      </c>
      <c r="Q8" s="41">
        <v>1762408</v>
      </c>
      <c r="R8" s="73">
        <v>0</v>
      </c>
      <c r="S8" s="41">
        <v>0</v>
      </c>
      <c r="T8" s="73">
        <v>0</v>
      </c>
      <c r="U8" s="41">
        <v>0</v>
      </c>
      <c r="V8" s="74">
        <v>0</v>
      </c>
      <c r="W8" s="121">
        <v>0</v>
      </c>
      <c r="X8" s="75">
        <v>0</v>
      </c>
      <c r="Y8" s="54">
        <v>0</v>
      </c>
      <c r="Z8" s="46">
        <v>12180651</v>
      </c>
      <c r="AA8" s="76">
        <v>10007510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7" t="s">
        <v>25</v>
      </c>
      <c r="B9" s="78"/>
      <c r="C9" s="79"/>
      <c r="D9" s="80"/>
      <c r="E9" s="91"/>
      <c r="F9" s="81"/>
      <c r="G9" s="91"/>
      <c r="H9" s="100"/>
      <c r="I9" s="101"/>
      <c r="J9" s="89"/>
      <c r="K9" s="91"/>
      <c r="L9" s="13"/>
      <c r="M9" s="92"/>
      <c r="N9" s="82"/>
      <c r="O9" s="92"/>
      <c r="P9" s="80"/>
      <c r="Q9" s="91"/>
      <c r="R9" s="83"/>
      <c r="S9" s="102"/>
      <c r="T9" s="60"/>
      <c r="U9" s="59"/>
      <c r="V9" s="60"/>
      <c r="W9" s="59"/>
      <c r="X9" s="103"/>
      <c r="Y9" s="122"/>
      <c r="Z9" s="104"/>
      <c r="AA9" s="59"/>
      <c r="AB9" s="29" t="s">
        <v>26</v>
      </c>
      <c r="AC9" s="10"/>
      <c r="AD9" s="10"/>
      <c r="AE9" s="10"/>
    </row>
    <row r="10" ht="24" customHeight="1" s="6" customFormat="1">
      <c r="A10" s="84" t="s">
        <v>27</v>
      </c>
      <c r="B10" s="85">
        <v>3612</v>
      </c>
      <c r="C10" s="65">
        <v>3138</v>
      </c>
      <c r="D10" s="85">
        <v>2374</v>
      </c>
      <c r="E10" s="65">
        <v>2119</v>
      </c>
      <c r="F10" s="64">
        <v>2847</v>
      </c>
      <c r="G10" s="65">
        <v>2362</v>
      </c>
      <c r="H10" s="85">
        <v>3994</v>
      </c>
      <c r="I10" s="65">
        <v>3698</v>
      </c>
      <c r="J10" s="85">
        <v>5635</v>
      </c>
      <c r="K10" s="65">
        <v>5247</v>
      </c>
      <c r="L10" s="85">
        <v>9622</v>
      </c>
      <c r="M10" s="65">
        <v>8662</v>
      </c>
      <c r="N10" s="85">
        <v>9856</v>
      </c>
      <c r="O10" s="65">
        <v>8218</v>
      </c>
      <c r="P10" s="85">
        <v>8580</v>
      </c>
      <c r="Q10" s="65">
        <v>7294</v>
      </c>
      <c r="R10" s="85">
        <v>0</v>
      </c>
      <c r="S10" s="65">
        <v>0</v>
      </c>
      <c r="T10" s="85">
        <v>0</v>
      </c>
      <c r="U10" s="65">
        <v>0</v>
      </c>
      <c r="V10" s="85">
        <v>0</v>
      </c>
      <c r="W10" s="65">
        <v>0</v>
      </c>
      <c r="X10" s="75">
        <v>0</v>
      </c>
      <c r="Y10" s="54">
        <v>0</v>
      </c>
      <c r="Z10" s="14">
        <v>46520</v>
      </c>
      <c r="AA10" s="59">
        <v>40738</v>
      </c>
      <c r="AB10" s="30" t="s">
        <v>27</v>
      </c>
      <c r="AC10" s="10"/>
      <c r="AD10" s="10"/>
      <c r="AE10" s="10"/>
    </row>
    <row r="11" ht="24" customHeight="1" s="6" customFormat="1">
      <c r="A11" s="84" t="s">
        <v>28</v>
      </c>
      <c r="B11" s="85">
        <v>7278</v>
      </c>
      <c r="C11" s="65">
        <v>6654</v>
      </c>
      <c r="D11" s="85">
        <v>8262</v>
      </c>
      <c r="E11" s="65">
        <v>7751</v>
      </c>
      <c r="F11" s="64">
        <v>9528</v>
      </c>
      <c r="G11" s="65">
        <v>8898</v>
      </c>
      <c r="H11" s="85">
        <v>9274</v>
      </c>
      <c r="I11" s="65">
        <v>8754</v>
      </c>
      <c r="J11" s="85">
        <v>14323</v>
      </c>
      <c r="K11" s="65">
        <v>12660</v>
      </c>
      <c r="L11" s="85">
        <v>13061</v>
      </c>
      <c r="M11" s="65">
        <v>11540</v>
      </c>
      <c r="N11" s="85">
        <v>15706</v>
      </c>
      <c r="O11" s="65">
        <v>13524</v>
      </c>
      <c r="P11" s="85">
        <v>19025</v>
      </c>
      <c r="Q11" s="65">
        <v>16386</v>
      </c>
      <c r="R11" s="85">
        <v>0</v>
      </c>
      <c r="S11" s="65">
        <v>0</v>
      </c>
      <c r="T11" s="85">
        <v>0</v>
      </c>
      <c r="U11" s="65">
        <v>0</v>
      </c>
      <c r="V11" s="85">
        <v>0</v>
      </c>
      <c r="W11" s="65">
        <v>0</v>
      </c>
      <c r="X11" s="75">
        <v>0</v>
      </c>
      <c r="Y11" s="54">
        <v>0</v>
      </c>
      <c r="Z11" s="14">
        <v>96457</v>
      </c>
      <c r="AA11" s="59">
        <v>86167</v>
      </c>
      <c r="AB11" s="30" t="s">
        <v>28</v>
      </c>
      <c r="AC11" s="10"/>
      <c r="AD11" s="10"/>
      <c r="AE11" s="10"/>
    </row>
    <row r="12" ht="24" customHeight="1" s="6" customFormat="1">
      <c r="A12" s="84" t="s">
        <v>29</v>
      </c>
      <c r="B12" s="85">
        <v>10314</v>
      </c>
      <c r="C12" s="65">
        <v>9840</v>
      </c>
      <c r="D12" s="85">
        <v>11044</v>
      </c>
      <c r="E12" s="65">
        <v>10421</v>
      </c>
      <c r="F12" s="64">
        <v>11501</v>
      </c>
      <c r="G12" s="65">
        <v>10920</v>
      </c>
      <c r="H12" s="85">
        <v>13965</v>
      </c>
      <c r="I12" s="65">
        <v>12642</v>
      </c>
      <c r="J12" s="85">
        <v>14694</v>
      </c>
      <c r="K12" s="65">
        <v>13624</v>
      </c>
      <c r="L12" s="85">
        <v>15972</v>
      </c>
      <c r="M12" s="65">
        <v>14836</v>
      </c>
      <c r="N12" s="85">
        <v>24832</v>
      </c>
      <c r="O12" s="65">
        <v>21397</v>
      </c>
      <c r="P12" s="85">
        <v>22864</v>
      </c>
      <c r="Q12" s="65">
        <v>20265</v>
      </c>
      <c r="R12" s="85">
        <v>0</v>
      </c>
      <c r="S12" s="65">
        <v>0</v>
      </c>
      <c r="T12" s="85">
        <v>0</v>
      </c>
      <c r="U12" s="65">
        <v>0</v>
      </c>
      <c r="V12" s="85">
        <v>0</v>
      </c>
      <c r="W12" s="65">
        <v>0</v>
      </c>
      <c r="X12" s="75">
        <v>0</v>
      </c>
      <c r="Y12" s="54">
        <v>0</v>
      </c>
      <c r="Z12" s="14">
        <v>125186</v>
      </c>
      <c r="AA12" s="59">
        <v>113945</v>
      </c>
      <c r="AB12" s="30" t="s">
        <v>30</v>
      </c>
      <c r="AC12" s="10"/>
      <c r="AD12" s="10"/>
      <c r="AE12" s="10"/>
    </row>
    <row r="13" ht="24" customHeight="1" s="6" customFormat="1">
      <c r="A13" s="84" t="s">
        <v>31</v>
      </c>
      <c r="B13" s="85">
        <v>15817</v>
      </c>
      <c r="C13" s="65">
        <v>12583</v>
      </c>
      <c r="D13" s="85">
        <v>13604</v>
      </c>
      <c r="E13" s="65">
        <v>10997</v>
      </c>
      <c r="F13" s="64">
        <v>14909</v>
      </c>
      <c r="G13" s="65">
        <v>12364</v>
      </c>
      <c r="H13" s="85">
        <v>14626</v>
      </c>
      <c r="I13" s="65">
        <v>11580</v>
      </c>
      <c r="J13" s="85">
        <v>13790</v>
      </c>
      <c r="K13" s="65">
        <v>9803</v>
      </c>
      <c r="L13" s="85">
        <v>15718</v>
      </c>
      <c r="M13" s="65">
        <v>12615</v>
      </c>
      <c r="N13" s="85">
        <v>23787</v>
      </c>
      <c r="O13" s="65">
        <v>15019</v>
      </c>
      <c r="P13" s="85">
        <v>21932</v>
      </c>
      <c r="Q13" s="65">
        <v>13717</v>
      </c>
      <c r="R13" s="85">
        <v>0</v>
      </c>
      <c r="S13" s="65">
        <v>0</v>
      </c>
      <c r="T13" s="85">
        <v>0</v>
      </c>
      <c r="U13" s="65">
        <v>0</v>
      </c>
      <c r="V13" s="85">
        <v>0</v>
      </c>
      <c r="W13" s="65">
        <v>0</v>
      </c>
      <c r="X13" s="75">
        <v>0</v>
      </c>
      <c r="Y13" s="54">
        <v>0</v>
      </c>
      <c r="Z13" s="14">
        <v>134183</v>
      </c>
      <c r="AA13" s="59">
        <v>98678</v>
      </c>
      <c r="AB13" s="30" t="s">
        <v>32</v>
      </c>
      <c r="AC13" s="10"/>
      <c r="AD13" s="10"/>
      <c r="AE13" s="10"/>
    </row>
    <row r="14" ht="24" customHeight="1" s="6" customFormat="1">
      <c r="A14" s="84" t="s">
        <v>33</v>
      </c>
      <c r="B14" s="85">
        <v>2293</v>
      </c>
      <c r="C14" s="65">
        <v>1932</v>
      </c>
      <c r="D14" s="85">
        <v>1966</v>
      </c>
      <c r="E14" s="65">
        <v>1751</v>
      </c>
      <c r="F14" s="64">
        <v>2692</v>
      </c>
      <c r="G14" s="65">
        <v>2376</v>
      </c>
      <c r="H14" s="85">
        <v>2468</v>
      </c>
      <c r="I14" s="65">
        <v>2288</v>
      </c>
      <c r="J14" s="85">
        <v>3669</v>
      </c>
      <c r="K14" s="65">
        <v>3440</v>
      </c>
      <c r="L14" s="85">
        <v>3760</v>
      </c>
      <c r="M14" s="65">
        <v>3456</v>
      </c>
      <c r="N14" s="85">
        <v>4107</v>
      </c>
      <c r="O14" s="65">
        <v>3699</v>
      </c>
      <c r="P14" s="85">
        <v>3554</v>
      </c>
      <c r="Q14" s="65">
        <v>3194</v>
      </c>
      <c r="R14" s="85">
        <v>0</v>
      </c>
      <c r="S14" s="65">
        <v>0</v>
      </c>
      <c r="T14" s="85">
        <v>0</v>
      </c>
      <c r="U14" s="65">
        <v>0</v>
      </c>
      <c r="V14" s="85">
        <v>0</v>
      </c>
      <c r="W14" s="65">
        <v>0</v>
      </c>
      <c r="X14" s="75">
        <v>0</v>
      </c>
      <c r="Y14" s="54">
        <v>0</v>
      </c>
      <c r="Z14" s="14">
        <v>24509</v>
      </c>
      <c r="AA14" s="59">
        <v>22136</v>
      </c>
      <c r="AB14" s="30" t="s">
        <v>34</v>
      </c>
      <c r="AC14" s="10"/>
      <c r="AD14" s="10"/>
      <c r="AE14" s="10"/>
    </row>
    <row r="15" ht="24" customHeight="1" s="6" customFormat="1">
      <c r="A15" s="84" t="s">
        <v>35</v>
      </c>
      <c r="B15" s="85">
        <v>2040</v>
      </c>
      <c r="C15" s="65">
        <v>1921</v>
      </c>
      <c r="D15" s="85">
        <v>2454</v>
      </c>
      <c r="E15" s="65">
        <v>2036</v>
      </c>
      <c r="F15" s="64">
        <v>2377</v>
      </c>
      <c r="G15" s="65">
        <v>2150</v>
      </c>
      <c r="H15" s="85">
        <v>3241</v>
      </c>
      <c r="I15" s="65">
        <v>3056</v>
      </c>
      <c r="J15" s="85">
        <v>4467</v>
      </c>
      <c r="K15" s="65">
        <v>4279</v>
      </c>
      <c r="L15" s="85">
        <v>3808</v>
      </c>
      <c r="M15" s="65">
        <v>3496</v>
      </c>
      <c r="N15" s="85">
        <v>5288</v>
      </c>
      <c r="O15" s="65">
        <v>4478</v>
      </c>
      <c r="P15" s="85">
        <v>6070</v>
      </c>
      <c r="Q15" s="65">
        <v>5403</v>
      </c>
      <c r="R15" s="85">
        <v>0</v>
      </c>
      <c r="S15" s="65">
        <v>0</v>
      </c>
      <c r="T15" s="85">
        <v>0</v>
      </c>
      <c r="U15" s="65">
        <v>0</v>
      </c>
      <c r="V15" s="85">
        <v>0</v>
      </c>
      <c r="W15" s="65">
        <v>0</v>
      </c>
      <c r="X15" s="75">
        <v>0</v>
      </c>
      <c r="Y15" s="54">
        <v>0</v>
      </c>
      <c r="Z15" s="14">
        <v>29745</v>
      </c>
      <c r="AA15" s="59">
        <v>26819</v>
      </c>
      <c r="AB15" s="30" t="s">
        <v>36</v>
      </c>
      <c r="AC15" s="10"/>
      <c r="AD15" s="10"/>
      <c r="AE15" s="10"/>
    </row>
    <row r="16" ht="24" customHeight="1" s="6" customFormat="1">
      <c r="A16" s="84" t="s">
        <v>37</v>
      </c>
      <c r="B16" s="85">
        <v>8521</v>
      </c>
      <c r="C16" s="65">
        <v>8141</v>
      </c>
      <c r="D16" s="85">
        <v>8278</v>
      </c>
      <c r="E16" s="65">
        <v>7882</v>
      </c>
      <c r="F16" s="64">
        <v>11700</v>
      </c>
      <c r="G16" s="65">
        <v>11256</v>
      </c>
      <c r="H16" s="85">
        <v>11051</v>
      </c>
      <c r="I16" s="65">
        <v>10691</v>
      </c>
      <c r="J16" s="85">
        <v>12612</v>
      </c>
      <c r="K16" s="65">
        <v>11839</v>
      </c>
      <c r="L16" s="85">
        <v>14088</v>
      </c>
      <c r="M16" s="65">
        <v>13509</v>
      </c>
      <c r="N16" s="85">
        <v>17633</v>
      </c>
      <c r="O16" s="65">
        <v>16410</v>
      </c>
      <c r="P16" s="85">
        <v>18318</v>
      </c>
      <c r="Q16" s="65">
        <v>17378</v>
      </c>
      <c r="R16" s="85">
        <v>0</v>
      </c>
      <c r="S16" s="65">
        <v>0</v>
      </c>
      <c r="T16" s="85">
        <v>0</v>
      </c>
      <c r="U16" s="65">
        <v>0</v>
      </c>
      <c r="V16" s="85">
        <v>0</v>
      </c>
      <c r="W16" s="65">
        <v>0</v>
      </c>
      <c r="X16" s="75">
        <v>0</v>
      </c>
      <c r="Y16" s="54">
        <v>0</v>
      </c>
      <c r="Z16" s="14">
        <v>102201</v>
      </c>
      <c r="AA16" s="59">
        <v>97106</v>
      </c>
      <c r="AB16" s="30" t="s">
        <v>38</v>
      </c>
      <c r="AC16" s="10"/>
      <c r="AD16" s="10"/>
      <c r="AE16" s="10"/>
    </row>
    <row r="17" ht="24" customHeight="1" s="6" customFormat="1">
      <c r="A17" s="84" t="s">
        <v>39</v>
      </c>
      <c r="B17" s="85">
        <v>2092</v>
      </c>
      <c r="C17" s="65">
        <v>2003</v>
      </c>
      <c r="D17" s="85">
        <v>1298</v>
      </c>
      <c r="E17" s="65">
        <v>1272</v>
      </c>
      <c r="F17" s="64">
        <v>1962</v>
      </c>
      <c r="G17" s="65">
        <v>1910</v>
      </c>
      <c r="H17" s="85">
        <v>1394</v>
      </c>
      <c r="I17" s="65">
        <v>1371</v>
      </c>
      <c r="J17" s="85">
        <v>1639</v>
      </c>
      <c r="K17" s="65">
        <v>1599</v>
      </c>
      <c r="L17" s="85">
        <v>1472</v>
      </c>
      <c r="M17" s="65">
        <v>1412</v>
      </c>
      <c r="N17" s="85">
        <v>4318</v>
      </c>
      <c r="O17" s="65">
        <v>4087</v>
      </c>
      <c r="P17" s="85">
        <v>5342</v>
      </c>
      <c r="Q17" s="65">
        <v>5124</v>
      </c>
      <c r="R17" s="85">
        <v>0</v>
      </c>
      <c r="S17" s="65">
        <v>0</v>
      </c>
      <c r="T17" s="85">
        <v>0</v>
      </c>
      <c r="U17" s="65">
        <v>0</v>
      </c>
      <c r="V17" s="85">
        <v>0</v>
      </c>
      <c r="W17" s="65">
        <v>0</v>
      </c>
      <c r="X17" s="75">
        <v>0</v>
      </c>
      <c r="Y17" s="54">
        <v>0</v>
      </c>
      <c r="Z17" s="14">
        <v>19517</v>
      </c>
      <c r="AA17" s="59">
        <v>18778</v>
      </c>
      <c r="AB17" s="30" t="s">
        <v>40</v>
      </c>
      <c r="AC17" s="10"/>
      <c r="AD17" s="10"/>
      <c r="AE17" s="10"/>
    </row>
    <row r="18" ht="24" customHeight="1" s="6" customFormat="1">
      <c r="A18" s="84" t="s">
        <v>41</v>
      </c>
      <c r="B18" s="85">
        <v>24005</v>
      </c>
      <c r="C18" s="65">
        <v>22072</v>
      </c>
      <c r="D18" s="85">
        <v>47804</v>
      </c>
      <c r="E18" s="65">
        <v>43624</v>
      </c>
      <c r="F18" s="64">
        <v>63650</v>
      </c>
      <c r="G18" s="65">
        <v>58084</v>
      </c>
      <c r="H18" s="85">
        <v>44118</v>
      </c>
      <c r="I18" s="65">
        <v>40694</v>
      </c>
      <c r="J18" s="85">
        <v>59803</v>
      </c>
      <c r="K18" s="65">
        <v>53170</v>
      </c>
      <c r="L18" s="85">
        <v>68910</v>
      </c>
      <c r="M18" s="65">
        <v>55744</v>
      </c>
      <c r="N18" s="85">
        <v>154635</v>
      </c>
      <c r="O18" s="65">
        <v>107677</v>
      </c>
      <c r="P18" s="85">
        <v>168032</v>
      </c>
      <c r="Q18" s="65">
        <v>113217</v>
      </c>
      <c r="R18" s="85">
        <v>0</v>
      </c>
      <c r="S18" s="65">
        <v>0</v>
      </c>
      <c r="T18" s="85">
        <v>0</v>
      </c>
      <c r="U18" s="65">
        <v>0</v>
      </c>
      <c r="V18" s="85">
        <v>0</v>
      </c>
      <c r="W18" s="65">
        <v>0</v>
      </c>
      <c r="X18" s="75">
        <v>0</v>
      </c>
      <c r="Y18" s="54">
        <v>0</v>
      </c>
      <c r="Z18" s="14">
        <v>630957</v>
      </c>
      <c r="AA18" s="59">
        <v>494282</v>
      </c>
      <c r="AB18" s="30" t="s">
        <v>42</v>
      </c>
      <c r="AC18" s="10"/>
      <c r="AD18" s="10"/>
      <c r="AE18" s="10"/>
    </row>
    <row r="19" ht="24" customHeight="1" s="6" customFormat="1">
      <c r="A19" s="84" t="s">
        <v>43</v>
      </c>
      <c r="B19" s="85">
        <v>11351</v>
      </c>
      <c r="C19" s="65">
        <v>10698</v>
      </c>
      <c r="D19" s="85">
        <v>14659</v>
      </c>
      <c r="E19" s="65">
        <v>13958</v>
      </c>
      <c r="F19" s="64">
        <v>23028</v>
      </c>
      <c r="G19" s="65">
        <v>21315</v>
      </c>
      <c r="H19" s="85">
        <v>18136</v>
      </c>
      <c r="I19" s="65">
        <v>16842</v>
      </c>
      <c r="J19" s="85">
        <v>21516</v>
      </c>
      <c r="K19" s="65">
        <v>19683</v>
      </c>
      <c r="L19" s="85">
        <v>19812</v>
      </c>
      <c r="M19" s="65">
        <v>17578</v>
      </c>
      <c r="N19" s="85">
        <v>44988</v>
      </c>
      <c r="O19" s="65">
        <v>38432</v>
      </c>
      <c r="P19" s="85">
        <v>26371</v>
      </c>
      <c r="Q19" s="65">
        <v>23060</v>
      </c>
      <c r="R19" s="85">
        <v>0</v>
      </c>
      <c r="S19" s="65">
        <v>0</v>
      </c>
      <c r="T19" s="85">
        <v>0</v>
      </c>
      <c r="U19" s="65">
        <v>0</v>
      </c>
      <c r="V19" s="85">
        <v>0</v>
      </c>
      <c r="W19" s="65">
        <v>0</v>
      </c>
      <c r="X19" s="75">
        <v>0</v>
      </c>
      <c r="Y19" s="54">
        <v>0</v>
      </c>
      <c r="Z19" s="14">
        <v>179861</v>
      </c>
      <c r="AA19" s="59">
        <v>161566</v>
      </c>
      <c r="AB19" s="30" t="s">
        <v>44</v>
      </c>
      <c r="AC19" s="10"/>
      <c r="AD19" s="10"/>
      <c r="AE19" s="10"/>
    </row>
    <row r="20" ht="24" customHeight="1" s="6" customFormat="1">
      <c r="A20" s="84" t="s">
        <v>45</v>
      </c>
      <c r="B20" s="85">
        <v>2468</v>
      </c>
      <c r="C20" s="65">
        <v>2351</v>
      </c>
      <c r="D20" s="85">
        <v>3306</v>
      </c>
      <c r="E20" s="65">
        <v>3077</v>
      </c>
      <c r="F20" s="64">
        <v>3219</v>
      </c>
      <c r="G20" s="65">
        <v>3092</v>
      </c>
      <c r="H20" s="85">
        <v>4261</v>
      </c>
      <c r="I20" s="65">
        <v>4013</v>
      </c>
      <c r="J20" s="85">
        <v>3921</v>
      </c>
      <c r="K20" s="65">
        <v>3487</v>
      </c>
      <c r="L20" s="85">
        <v>7598</v>
      </c>
      <c r="M20" s="65">
        <v>6588</v>
      </c>
      <c r="N20" s="85">
        <v>14810</v>
      </c>
      <c r="O20" s="65">
        <v>12602</v>
      </c>
      <c r="P20" s="85">
        <v>10944</v>
      </c>
      <c r="Q20" s="65">
        <v>9194</v>
      </c>
      <c r="R20" s="85">
        <v>0</v>
      </c>
      <c r="S20" s="65">
        <v>0</v>
      </c>
      <c r="T20" s="85">
        <v>0</v>
      </c>
      <c r="U20" s="65">
        <v>0</v>
      </c>
      <c r="V20" s="85">
        <v>0</v>
      </c>
      <c r="W20" s="65">
        <v>0</v>
      </c>
      <c r="X20" s="75">
        <v>0</v>
      </c>
      <c r="Y20" s="54">
        <v>0</v>
      </c>
      <c r="Z20" s="14">
        <v>50527</v>
      </c>
      <c r="AA20" s="59">
        <v>44404</v>
      </c>
      <c r="AB20" s="30" t="s">
        <v>45</v>
      </c>
      <c r="AC20" s="10"/>
      <c r="AD20" s="10"/>
      <c r="AE20" s="10"/>
    </row>
    <row r="21" ht="24" customHeight="1" s="6" customFormat="1">
      <c r="A21" s="84" t="s">
        <v>46</v>
      </c>
      <c r="B21" s="85">
        <v>5190</v>
      </c>
      <c r="C21" s="65">
        <v>4898</v>
      </c>
      <c r="D21" s="85">
        <v>6733</v>
      </c>
      <c r="E21" s="65">
        <v>6514</v>
      </c>
      <c r="F21" s="64">
        <v>8803</v>
      </c>
      <c r="G21" s="65">
        <v>8373</v>
      </c>
      <c r="H21" s="85">
        <v>14481</v>
      </c>
      <c r="I21" s="65">
        <v>13873</v>
      </c>
      <c r="J21" s="85">
        <v>13779</v>
      </c>
      <c r="K21" s="65">
        <v>12465</v>
      </c>
      <c r="L21" s="85">
        <v>20244</v>
      </c>
      <c r="M21" s="65">
        <v>17883</v>
      </c>
      <c r="N21" s="85">
        <v>25057</v>
      </c>
      <c r="O21" s="65">
        <v>21939</v>
      </c>
      <c r="P21" s="85">
        <v>17614</v>
      </c>
      <c r="Q21" s="65">
        <v>15640</v>
      </c>
      <c r="R21" s="85">
        <v>0</v>
      </c>
      <c r="S21" s="65">
        <v>0</v>
      </c>
      <c r="T21" s="85">
        <v>0</v>
      </c>
      <c r="U21" s="65">
        <v>0</v>
      </c>
      <c r="V21" s="85">
        <v>0</v>
      </c>
      <c r="W21" s="65">
        <v>0</v>
      </c>
      <c r="X21" s="75">
        <v>0</v>
      </c>
      <c r="Y21" s="54">
        <v>0</v>
      </c>
      <c r="Z21" s="14">
        <v>111901</v>
      </c>
      <c r="AA21" s="59">
        <v>101585</v>
      </c>
      <c r="AB21" s="30" t="s">
        <v>47</v>
      </c>
      <c r="AC21" s="10"/>
      <c r="AD21" s="10"/>
      <c r="AE21" s="10"/>
    </row>
    <row r="22" ht="24" customHeight="1" s="6" customFormat="1">
      <c r="A22" s="84" t="s">
        <v>48</v>
      </c>
      <c r="B22" s="85">
        <v>22931</v>
      </c>
      <c r="C22" s="65">
        <v>21492</v>
      </c>
      <c r="D22" s="85">
        <v>29516</v>
      </c>
      <c r="E22" s="65">
        <v>27030</v>
      </c>
      <c r="F22" s="64">
        <v>33904</v>
      </c>
      <c r="G22" s="65">
        <v>30343</v>
      </c>
      <c r="H22" s="85">
        <v>38248</v>
      </c>
      <c r="I22" s="65">
        <v>33836</v>
      </c>
      <c r="J22" s="85">
        <v>34414</v>
      </c>
      <c r="K22" s="65">
        <v>30680</v>
      </c>
      <c r="L22" s="85">
        <v>35108</v>
      </c>
      <c r="M22" s="65">
        <v>31922</v>
      </c>
      <c r="N22" s="85">
        <v>37847</v>
      </c>
      <c r="O22" s="65">
        <v>31916</v>
      </c>
      <c r="P22" s="85">
        <v>51421</v>
      </c>
      <c r="Q22" s="65">
        <v>43494</v>
      </c>
      <c r="R22" s="85">
        <v>0</v>
      </c>
      <c r="S22" s="65">
        <v>0</v>
      </c>
      <c r="T22" s="85">
        <v>0</v>
      </c>
      <c r="U22" s="65">
        <v>0</v>
      </c>
      <c r="V22" s="85">
        <v>0</v>
      </c>
      <c r="W22" s="65">
        <v>0</v>
      </c>
      <c r="X22" s="75">
        <v>0</v>
      </c>
      <c r="Y22" s="54">
        <v>0</v>
      </c>
      <c r="Z22" s="14">
        <v>283389</v>
      </c>
      <c r="AA22" s="59">
        <v>250713</v>
      </c>
      <c r="AB22" s="30" t="s">
        <v>49</v>
      </c>
      <c r="AC22" s="10"/>
      <c r="AD22" s="10"/>
      <c r="AE22" s="10"/>
    </row>
    <row r="23" ht="24" customHeight="1" s="6" customFormat="1">
      <c r="A23" s="84" t="s">
        <v>50</v>
      </c>
      <c r="B23" s="85">
        <v>6536</v>
      </c>
      <c r="C23" s="65">
        <v>6067</v>
      </c>
      <c r="D23" s="85">
        <v>5762</v>
      </c>
      <c r="E23" s="65">
        <v>5316</v>
      </c>
      <c r="F23" s="64">
        <v>10117</v>
      </c>
      <c r="G23" s="65">
        <v>9596</v>
      </c>
      <c r="H23" s="85">
        <v>7276</v>
      </c>
      <c r="I23" s="65">
        <v>6781</v>
      </c>
      <c r="J23" s="85">
        <v>7155</v>
      </c>
      <c r="K23" s="65">
        <v>6430</v>
      </c>
      <c r="L23" s="85">
        <v>6154</v>
      </c>
      <c r="M23" s="65">
        <v>5868</v>
      </c>
      <c r="N23" s="85">
        <v>7132</v>
      </c>
      <c r="O23" s="65">
        <v>6139</v>
      </c>
      <c r="P23" s="85">
        <v>10758</v>
      </c>
      <c r="Q23" s="65">
        <v>9911</v>
      </c>
      <c r="R23" s="85">
        <v>0</v>
      </c>
      <c r="S23" s="65">
        <v>0</v>
      </c>
      <c r="T23" s="85">
        <v>0</v>
      </c>
      <c r="U23" s="65">
        <v>0</v>
      </c>
      <c r="V23" s="85">
        <v>0</v>
      </c>
      <c r="W23" s="65">
        <v>0</v>
      </c>
      <c r="X23" s="75">
        <v>0</v>
      </c>
      <c r="Y23" s="54">
        <v>0</v>
      </c>
      <c r="Z23" s="14">
        <v>60890</v>
      </c>
      <c r="AA23" s="59">
        <v>56108</v>
      </c>
      <c r="AB23" s="30" t="s">
        <v>51</v>
      </c>
      <c r="AC23" s="10"/>
      <c r="AD23" s="10"/>
      <c r="AE23" s="10"/>
    </row>
    <row r="24" ht="24" customHeight="1" s="6" customFormat="1">
      <c r="A24" s="84" t="s">
        <v>52</v>
      </c>
      <c r="B24" s="85">
        <v>20118</v>
      </c>
      <c r="C24" s="65">
        <v>17941</v>
      </c>
      <c r="D24" s="85">
        <v>18181</v>
      </c>
      <c r="E24" s="65">
        <v>16533</v>
      </c>
      <c r="F24" s="64">
        <v>32352</v>
      </c>
      <c r="G24" s="65">
        <v>28823</v>
      </c>
      <c r="H24" s="85">
        <v>26156</v>
      </c>
      <c r="I24" s="65">
        <v>22567</v>
      </c>
      <c r="J24" s="85">
        <v>29033</v>
      </c>
      <c r="K24" s="65">
        <v>26262</v>
      </c>
      <c r="L24" s="85">
        <v>33374</v>
      </c>
      <c r="M24" s="65">
        <v>30642</v>
      </c>
      <c r="N24" s="85">
        <v>49230</v>
      </c>
      <c r="O24" s="65">
        <v>42245</v>
      </c>
      <c r="P24" s="85">
        <v>76375</v>
      </c>
      <c r="Q24" s="65">
        <v>67141</v>
      </c>
      <c r="R24" s="85">
        <v>0</v>
      </c>
      <c r="S24" s="65">
        <v>0</v>
      </c>
      <c r="T24" s="85">
        <v>0</v>
      </c>
      <c r="U24" s="65">
        <v>0</v>
      </c>
      <c r="V24" s="85">
        <v>0</v>
      </c>
      <c r="W24" s="65">
        <v>0</v>
      </c>
      <c r="X24" s="75">
        <v>0</v>
      </c>
      <c r="Y24" s="54">
        <v>0</v>
      </c>
      <c r="Z24" s="14">
        <v>284819</v>
      </c>
      <c r="AA24" s="59">
        <v>252154</v>
      </c>
      <c r="AB24" s="30" t="s">
        <v>53</v>
      </c>
      <c r="AC24" s="10"/>
      <c r="AD24" s="10"/>
      <c r="AE24" s="10"/>
    </row>
    <row r="25" ht="24" customHeight="1" s="6" customFormat="1">
      <c r="A25" s="84" t="s">
        <v>54</v>
      </c>
      <c r="B25" s="85">
        <v>20116</v>
      </c>
      <c r="C25" s="65">
        <v>19359</v>
      </c>
      <c r="D25" s="85">
        <v>26795</v>
      </c>
      <c r="E25" s="65">
        <v>25590</v>
      </c>
      <c r="F25" s="64">
        <v>22269</v>
      </c>
      <c r="G25" s="65">
        <v>21509</v>
      </c>
      <c r="H25" s="85">
        <v>31514</v>
      </c>
      <c r="I25" s="65">
        <v>29969</v>
      </c>
      <c r="J25" s="85">
        <v>41832</v>
      </c>
      <c r="K25" s="65">
        <v>37015</v>
      </c>
      <c r="L25" s="85">
        <v>39015</v>
      </c>
      <c r="M25" s="65">
        <v>31986</v>
      </c>
      <c r="N25" s="85">
        <v>51756</v>
      </c>
      <c r="O25" s="65">
        <v>41810</v>
      </c>
      <c r="P25" s="85">
        <v>57046</v>
      </c>
      <c r="Q25" s="65">
        <v>45957</v>
      </c>
      <c r="R25" s="85">
        <v>0</v>
      </c>
      <c r="S25" s="65">
        <v>0</v>
      </c>
      <c r="T25" s="85">
        <v>0</v>
      </c>
      <c r="U25" s="65">
        <v>0</v>
      </c>
      <c r="V25" s="85">
        <v>0</v>
      </c>
      <c r="W25" s="65">
        <v>0</v>
      </c>
      <c r="X25" s="75">
        <v>0</v>
      </c>
      <c r="Y25" s="54">
        <v>0</v>
      </c>
      <c r="Z25" s="14">
        <v>290343</v>
      </c>
      <c r="AA25" s="59">
        <v>253195</v>
      </c>
      <c r="AB25" s="30" t="s">
        <v>55</v>
      </c>
      <c r="AC25" s="10"/>
      <c r="AD25" s="10"/>
      <c r="AE25" s="10"/>
    </row>
    <row r="26" ht="24" customHeight="1" s="6" customFormat="1">
      <c r="A26" s="84" t="s">
        <v>56</v>
      </c>
      <c r="B26" s="85">
        <v>235</v>
      </c>
      <c r="C26" s="65">
        <v>214</v>
      </c>
      <c r="D26" s="85">
        <v>204</v>
      </c>
      <c r="E26" s="65">
        <v>185</v>
      </c>
      <c r="F26" s="64">
        <v>420</v>
      </c>
      <c r="G26" s="65">
        <v>417</v>
      </c>
      <c r="H26" s="85">
        <v>468</v>
      </c>
      <c r="I26" s="65">
        <v>445</v>
      </c>
      <c r="J26" s="85">
        <v>532</v>
      </c>
      <c r="K26" s="65">
        <v>515</v>
      </c>
      <c r="L26" s="85">
        <v>624</v>
      </c>
      <c r="M26" s="65">
        <v>562</v>
      </c>
      <c r="N26" s="85">
        <v>827</v>
      </c>
      <c r="O26" s="65">
        <v>726</v>
      </c>
      <c r="P26" s="85">
        <v>689</v>
      </c>
      <c r="Q26" s="65">
        <v>615</v>
      </c>
      <c r="R26" s="85">
        <v>0</v>
      </c>
      <c r="S26" s="65">
        <v>0</v>
      </c>
      <c r="T26" s="85">
        <v>0</v>
      </c>
      <c r="U26" s="65">
        <v>0</v>
      </c>
      <c r="V26" s="85">
        <v>0</v>
      </c>
      <c r="W26" s="65">
        <v>0</v>
      </c>
      <c r="X26" s="75">
        <v>0</v>
      </c>
      <c r="Y26" s="54">
        <v>0</v>
      </c>
      <c r="Z26" s="14">
        <v>3999</v>
      </c>
      <c r="AA26" s="59">
        <v>3679</v>
      </c>
      <c r="AB26" s="30" t="s">
        <v>57</v>
      </c>
      <c r="AC26" s="10"/>
      <c r="AD26" s="10"/>
      <c r="AE26" s="10"/>
    </row>
    <row r="27" ht="24" customHeight="1" s="6" customFormat="1">
      <c r="A27" s="84" t="s">
        <v>58</v>
      </c>
      <c r="B27" s="85">
        <v>6229</v>
      </c>
      <c r="C27" s="65">
        <v>3121</v>
      </c>
      <c r="D27" s="85">
        <v>6600</v>
      </c>
      <c r="E27" s="65">
        <v>3534</v>
      </c>
      <c r="F27" s="64">
        <v>5638</v>
      </c>
      <c r="G27" s="65">
        <v>4469</v>
      </c>
      <c r="H27" s="85">
        <v>6234</v>
      </c>
      <c r="I27" s="65">
        <v>5142</v>
      </c>
      <c r="J27" s="85">
        <v>9814</v>
      </c>
      <c r="K27" s="65">
        <v>6554</v>
      </c>
      <c r="L27" s="85">
        <v>11377</v>
      </c>
      <c r="M27" s="65">
        <v>8502</v>
      </c>
      <c r="N27" s="85">
        <v>12457</v>
      </c>
      <c r="O27" s="65">
        <v>9346</v>
      </c>
      <c r="P27" s="85">
        <v>9450</v>
      </c>
      <c r="Q27" s="65">
        <v>7219</v>
      </c>
      <c r="R27" s="85">
        <v>0</v>
      </c>
      <c r="S27" s="65">
        <v>0</v>
      </c>
      <c r="T27" s="85">
        <v>0</v>
      </c>
      <c r="U27" s="65">
        <v>0</v>
      </c>
      <c r="V27" s="85">
        <v>0</v>
      </c>
      <c r="W27" s="65">
        <v>0</v>
      </c>
      <c r="X27" s="75">
        <v>0</v>
      </c>
      <c r="Y27" s="54">
        <v>0</v>
      </c>
      <c r="Z27" s="14">
        <v>67799</v>
      </c>
      <c r="AA27" s="59">
        <v>47887</v>
      </c>
      <c r="AB27" s="30" t="s">
        <v>59</v>
      </c>
      <c r="AC27" s="10"/>
      <c r="AD27" s="10"/>
      <c r="AE27" s="10"/>
    </row>
    <row r="28" ht="24" customHeight="1" s="6" customFormat="1">
      <c r="A28" s="84" t="s">
        <v>60</v>
      </c>
      <c r="B28" s="85">
        <v>11485</v>
      </c>
      <c r="C28" s="65">
        <v>10883</v>
      </c>
      <c r="D28" s="85">
        <v>13438</v>
      </c>
      <c r="E28" s="65">
        <v>12337</v>
      </c>
      <c r="F28" s="64">
        <v>13242</v>
      </c>
      <c r="G28" s="65">
        <v>12574</v>
      </c>
      <c r="H28" s="85">
        <v>9979</v>
      </c>
      <c r="I28" s="65">
        <v>9421</v>
      </c>
      <c r="J28" s="85">
        <v>9474</v>
      </c>
      <c r="K28" s="65">
        <v>8527</v>
      </c>
      <c r="L28" s="85">
        <v>11144</v>
      </c>
      <c r="M28" s="65">
        <v>10238</v>
      </c>
      <c r="N28" s="85">
        <v>12653</v>
      </c>
      <c r="O28" s="65">
        <v>10788</v>
      </c>
      <c r="P28" s="85">
        <v>12890</v>
      </c>
      <c r="Q28" s="65">
        <v>11203</v>
      </c>
      <c r="R28" s="85">
        <v>0</v>
      </c>
      <c r="S28" s="65">
        <v>0</v>
      </c>
      <c r="T28" s="85">
        <v>0</v>
      </c>
      <c r="U28" s="65">
        <v>0</v>
      </c>
      <c r="V28" s="85">
        <v>0</v>
      </c>
      <c r="W28" s="65">
        <v>0</v>
      </c>
      <c r="X28" s="75">
        <v>0</v>
      </c>
      <c r="Y28" s="54">
        <v>0</v>
      </c>
      <c r="Z28" s="14">
        <v>94305</v>
      </c>
      <c r="AA28" s="59">
        <v>85971</v>
      </c>
      <c r="AB28" s="30" t="s">
        <v>61</v>
      </c>
      <c r="AC28" s="10"/>
      <c r="AD28" s="10"/>
      <c r="AE28" s="10"/>
    </row>
    <row r="29" ht="24" customHeight="1" s="6" customFormat="1">
      <c r="A29" s="84" t="s">
        <v>62</v>
      </c>
      <c r="B29" s="85">
        <v>7578</v>
      </c>
      <c r="C29" s="65">
        <v>7181</v>
      </c>
      <c r="D29" s="85">
        <v>12156</v>
      </c>
      <c r="E29" s="65">
        <v>11825</v>
      </c>
      <c r="F29" s="64">
        <v>15208</v>
      </c>
      <c r="G29" s="65">
        <v>14789</v>
      </c>
      <c r="H29" s="85">
        <v>25402</v>
      </c>
      <c r="I29" s="65">
        <v>24321</v>
      </c>
      <c r="J29" s="85">
        <v>25491</v>
      </c>
      <c r="K29" s="65">
        <v>24625</v>
      </c>
      <c r="L29" s="85">
        <v>26505</v>
      </c>
      <c r="M29" s="65">
        <v>25424</v>
      </c>
      <c r="N29" s="85">
        <v>36523</v>
      </c>
      <c r="O29" s="65">
        <v>33890</v>
      </c>
      <c r="P29" s="85">
        <v>36408</v>
      </c>
      <c r="Q29" s="65">
        <v>32897</v>
      </c>
      <c r="R29" s="85">
        <v>0</v>
      </c>
      <c r="S29" s="65">
        <v>0</v>
      </c>
      <c r="T29" s="85">
        <v>0</v>
      </c>
      <c r="U29" s="65">
        <v>0</v>
      </c>
      <c r="V29" s="85">
        <v>0</v>
      </c>
      <c r="W29" s="65">
        <v>0</v>
      </c>
      <c r="X29" s="75">
        <v>0</v>
      </c>
      <c r="Y29" s="54">
        <v>0</v>
      </c>
      <c r="Z29" s="14">
        <v>185271</v>
      </c>
      <c r="AA29" s="59">
        <v>174952</v>
      </c>
      <c r="AB29" s="30" t="s">
        <v>63</v>
      </c>
      <c r="AC29" s="10"/>
      <c r="AD29" s="10"/>
      <c r="AE29" s="10"/>
    </row>
    <row r="30" ht="24" customHeight="1" s="6" customFormat="1">
      <c r="A30" s="84" t="s">
        <v>64</v>
      </c>
      <c r="B30" s="85">
        <v>2941</v>
      </c>
      <c r="C30" s="65">
        <v>2729</v>
      </c>
      <c r="D30" s="85">
        <v>4209</v>
      </c>
      <c r="E30" s="65">
        <v>3897</v>
      </c>
      <c r="F30" s="64">
        <v>3889</v>
      </c>
      <c r="G30" s="65">
        <v>3355</v>
      </c>
      <c r="H30" s="85">
        <v>3460</v>
      </c>
      <c r="I30" s="65">
        <v>3254</v>
      </c>
      <c r="J30" s="85">
        <v>4530</v>
      </c>
      <c r="K30" s="65">
        <v>4070</v>
      </c>
      <c r="L30" s="85">
        <v>5293</v>
      </c>
      <c r="M30" s="65">
        <v>4956</v>
      </c>
      <c r="N30" s="85">
        <v>5104</v>
      </c>
      <c r="O30" s="65">
        <v>4701</v>
      </c>
      <c r="P30" s="85">
        <v>5976</v>
      </c>
      <c r="Q30" s="65">
        <v>5387</v>
      </c>
      <c r="R30" s="85">
        <v>0</v>
      </c>
      <c r="S30" s="65">
        <v>0</v>
      </c>
      <c r="T30" s="85">
        <v>0</v>
      </c>
      <c r="U30" s="65">
        <v>0</v>
      </c>
      <c r="V30" s="85">
        <v>0</v>
      </c>
      <c r="W30" s="65">
        <v>0</v>
      </c>
      <c r="X30" s="75">
        <v>0</v>
      </c>
      <c r="Y30" s="54">
        <v>0</v>
      </c>
      <c r="Z30" s="14">
        <v>35402</v>
      </c>
      <c r="AA30" s="59">
        <v>32349</v>
      </c>
      <c r="AB30" s="30" t="s">
        <v>65</v>
      </c>
      <c r="AC30" s="10"/>
      <c r="AD30" s="10"/>
      <c r="AE30" s="10"/>
    </row>
    <row r="31" ht="24" customHeight="1" s="6" customFormat="1">
      <c r="A31" s="84" t="s">
        <v>66</v>
      </c>
      <c r="B31" s="85">
        <v>5910</v>
      </c>
      <c r="C31" s="65">
        <v>5760</v>
      </c>
      <c r="D31" s="85">
        <v>7294</v>
      </c>
      <c r="E31" s="65">
        <v>7172</v>
      </c>
      <c r="F31" s="64">
        <v>4661</v>
      </c>
      <c r="G31" s="65">
        <v>4311</v>
      </c>
      <c r="H31" s="85">
        <v>8903</v>
      </c>
      <c r="I31" s="65">
        <v>8510</v>
      </c>
      <c r="J31" s="85">
        <v>13192</v>
      </c>
      <c r="K31" s="65">
        <v>12579</v>
      </c>
      <c r="L31" s="85">
        <v>12808</v>
      </c>
      <c r="M31" s="65">
        <v>12101</v>
      </c>
      <c r="N31" s="85">
        <v>14825</v>
      </c>
      <c r="O31" s="65">
        <v>13552</v>
      </c>
      <c r="P31" s="85">
        <v>12026</v>
      </c>
      <c r="Q31" s="65">
        <v>10757</v>
      </c>
      <c r="R31" s="85">
        <v>0</v>
      </c>
      <c r="S31" s="65">
        <v>0</v>
      </c>
      <c r="T31" s="85">
        <v>0</v>
      </c>
      <c r="U31" s="65">
        <v>0</v>
      </c>
      <c r="V31" s="85">
        <v>0</v>
      </c>
      <c r="W31" s="65">
        <v>0</v>
      </c>
      <c r="X31" s="75">
        <v>0</v>
      </c>
      <c r="Y31" s="54">
        <v>0</v>
      </c>
      <c r="Z31" s="14">
        <v>79619</v>
      </c>
      <c r="AA31" s="59">
        <v>74742</v>
      </c>
      <c r="AB31" s="30" t="s">
        <v>67</v>
      </c>
      <c r="AC31" s="10"/>
      <c r="AD31" s="10"/>
      <c r="AE31" s="10"/>
    </row>
    <row r="32" ht="24" customHeight="1" s="6" customFormat="1">
      <c r="A32" s="84" t="s">
        <v>68</v>
      </c>
      <c r="B32" s="85">
        <v>16437</v>
      </c>
      <c r="C32" s="65">
        <v>14771</v>
      </c>
      <c r="D32" s="85">
        <v>23550</v>
      </c>
      <c r="E32" s="65">
        <v>21545</v>
      </c>
      <c r="F32" s="64">
        <v>21073</v>
      </c>
      <c r="G32" s="65">
        <v>19456</v>
      </c>
      <c r="H32" s="85">
        <v>24996</v>
      </c>
      <c r="I32" s="65">
        <v>23105</v>
      </c>
      <c r="J32" s="85">
        <v>26499</v>
      </c>
      <c r="K32" s="65">
        <v>23467</v>
      </c>
      <c r="L32" s="85">
        <v>40686</v>
      </c>
      <c r="M32" s="65">
        <v>34651</v>
      </c>
      <c r="N32" s="85">
        <v>52532</v>
      </c>
      <c r="O32" s="65">
        <v>43305</v>
      </c>
      <c r="P32" s="85">
        <v>56387</v>
      </c>
      <c r="Q32" s="65">
        <v>46401</v>
      </c>
      <c r="R32" s="85">
        <v>0</v>
      </c>
      <c r="S32" s="65">
        <v>0</v>
      </c>
      <c r="T32" s="85">
        <v>0</v>
      </c>
      <c r="U32" s="65">
        <v>0</v>
      </c>
      <c r="V32" s="85">
        <v>0</v>
      </c>
      <c r="W32" s="65">
        <v>0</v>
      </c>
      <c r="X32" s="75">
        <v>0</v>
      </c>
      <c r="Y32" s="54">
        <v>0</v>
      </c>
      <c r="Z32" s="14">
        <v>262160</v>
      </c>
      <c r="AA32" s="59">
        <v>226701</v>
      </c>
      <c r="AB32" s="30" t="s">
        <v>69</v>
      </c>
      <c r="AC32" s="10"/>
      <c r="AD32" s="10"/>
      <c r="AE32" s="10"/>
    </row>
    <row r="33" ht="24" customHeight="1" s="6" customFormat="1">
      <c r="A33" s="84" t="s">
        <v>70</v>
      </c>
      <c r="B33" s="85">
        <v>739</v>
      </c>
      <c r="C33" s="65">
        <v>599</v>
      </c>
      <c r="D33" s="85">
        <v>806</v>
      </c>
      <c r="E33" s="65">
        <v>785</v>
      </c>
      <c r="F33" s="64">
        <v>1106</v>
      </c>
      <c r="G33" s="65">
        <v>1020</v>
      </c>
      <c r="H33" s="85">
        <v>1007</v>
      </c>
      <c r="I33" s="65">
        <v>981</v>
      </c>
      <c r="J33" s="85">
        <v>989</v>
      </c>
      <c r="K33" s="65">
        <v>936</v>
      </c>
      <c r="L33" s="85">
        <v>1149</v>
      </c>
      <c r="M33" s="65">
        <v>1105</v>
      </c>
      <c r="N33" s="85">
        <v>1649</v>
      </c>
      <c r="O33" s="65">
        <v>1514</v>
      </c>
      <c r="P33" s="85">
        <v>2298</v>
      </c>
      <c r="Q33" s="65">
        <v>2100</v>
      </c>
      <c r="R33" s="85">
        <v>0</v>
      </c>
      <c r="S33" s="65">
        <v>0</v>
      </c>
      <c r="T33" s="85">
        <v>0</v>
      </c>
      <c r="U33" s="65">
        <v>0</v>
      </c>
      <c r="V33" s="85">
        <v>0</v>
      </c>
      <c r="W33" s="65">
        <v>0</v>
      </c>
      <c r="X33" s="75">
        <v>0</v>
      </c>
      <c r="Y33" s="54">
        <v>0</v>
      </c>
      <c r="Z33" s="14">
        <v>9743</v>
      </c>
      <c r="AA33" s="59">
        <v>9040</v>
      </c>
      <c r="AB33" s="30" t="s">
        <v>71</v>
      </c>
      <c r="AC33" s="10"/>
      <c r="AD33" s="10"/>
      <c r="AE33" s="10"/>
    </row>
    <row r="34" ht="24" customHeight="1" s="6" customFormat="1">
      <c r="A34" s="84" t="s">
        <v>72</v>
      </c>
      <c r="B34" s="85">
        <v>5077</v>
      </c>
      <c r="C34" s="65">
        <v>4719</v>
      </c>
      <c r="D34" s="85">
        <v>5385</v>
      </c>
      <c r="E34" s="65">
        <v>4898</v>
      </c>
      <c r="F34" s="64">
        <v>9152</v>
      </c>
      <c r="G34" s="65">
        <v>8845</v>
      </c>
      <c r="H34" s="85">
        <v>7057</v>
      </c>
      <c r="I34" s="65">
        <v>6506</v>
      </c>
      <c r="J34" s="85">
        <v>10181</v>
      </c>
      <c r="K34" s="65">
        <v>9390</v>
      </c>
      <c r="L34" s="85">
        <v>12926</v>
      </c>
      <c r="M34" s="65">
        <v>11582</v>
      </c>
      <c r="N34" s="85">
        <v>16926</v>
      </c>
      <c r="O34" s="65">
        <v>14382</v>
      </c>
      <c r="P34" s="85">
        <v>19402</v>
      </c>
      <c r="Q34" s="65">
        <v>16526</v>
      </c>
      <c r="R34" s="85">
        <v>0</v>
      </c>
      <c r="S34" s="65">
        <v>0</v>
      </c>
      <c r="T34" s="85">
        <v>0</v>
      </c>
      <c r="U34" s="65">
        <v>0</v>
      </c>
      <c r="V34" s="85">
        <v>0</v>
      </c>
      <c r="W34" s="65">
        <v>0</v>
      </c>
      <c r="X34" s="75">
        <v>0</v>
      </c>
      <c r="Y34" s="54">
        <v>0</v>
      </c>
      <c r="Z34" s="14">
        <v>86106</v>
      </c>
      <c r="AA34" s="59">
        <v>76848</v>
      </c>
      <c r="AB34" s="30" t="s">
        <v>73</v>
      </c>
      <c r="AC34" s="10"/>
      <c r="AD34" s="10"/>
      <c r="AE34" s="10"/>
    </row>
    <row r="35" ht="24" customHeight="1" s="6" customFormat="1">
      <c r="A35" s="84" t="s">
        <v>74</v>
      </c>
      <c r="B35" s="85">
        <v>2910</v>
      </c>
      <c r="C35" s="65">
        <v>2701</v>
      </c>
      <c r="D35" s="85">
        <v>1075</v>
      </c>
      <c r="E35" s="65">
        <v>1034</v>
      </c>
      <c r="F35" s="64">
        <v>2228</v>
      </c>
      <c r="G35" s="65">
        <v>2146</v>
      </c>
      <c r="H35" s="85">
        <v>1096</v>
      </c>
      <c r="I35" s="65">
        <v>1052</v>
      </c>
      <c r="J35" s="85">
        <v>987</v>
      </c>
      <c r="K35" s="65">
        <v>946</v>
      </c>
      <c r="L35" s="85">
        <v>1470</v>
      </c>
      <c r="M35" s="65">
        <v>1396</v>
      </c>
      <c r="N35" s="85">
        <v>1905</v>
      </c>
      <c r="O35" s="65">
        <v>1715</v>
      </c>
      <c r="P35" s="85">
        <v>3041</v>
      </c>
      <c r="Q35" s="65">
        <v>2826</v>
      </c>
      <c r="R35" s="85">
        <v>0</v>
      </c>
      <c r="S35" s="65">
        <v>0</v>
      </c>
      <c r="T35" s="85">
        <v>0</v>
      </c>
      <c r="U35" s="65">
        <v>0</v>
      </c>
      <c r="V35" s="85">
        <v>0</v>
      </c>
      <c r="W35" s="65">
        <v>0</v>
      </c>
      <c r="X35" s="75">
        <v>0</v>
      </c>
      <c r="Y35" s="54">
        <v>0</v>
      </c>
      <c r="Z35" s="14">
        <v>14712</v>
      </c>
      <c r="AA35" s="59">
        <v>13816</v>
      </c>
      <c r="AB35" s="30" t="s">
        <v>74</v>
      </c>
      <c r="AC35" s="10"/>
      <c r="AD35" s="10"/>
      <c r="AE35" s="10"/>
    </row>
    <row r="36" ht="24" customHeight="1" s="6" customFormat="1">
      <c r="A36" s="84" t="s">
        <v>75</v>
      </c>
      <c r="B36" s="85">
        <v>229593</v>
      </c>
      <c r="C36" s="65">
        <v>189562</v>
      </c>
      <c r="D36" s="85">
        <v>299686</v>
      </c>
      <c r="E36" s="65">
        <v>235313</v>
      </c>
      <c r="F36" s="64">
        <v>397718</v>
      </c>
      <c r="G36" s="65">
        <v>319191</v>
      </c>
      <c r="H36" s="85">
        <v>336459</v>
      </c>
      <c r="I36" s="65">
        <v>268672</v>
      </c>
      <c r="J36" s="85">
        <v>491802</v>
      </c>
      <c r="K36" s="65">
        <v>381590</v>
      </c>
      <c r="L36" s="85">
        <v>503542</v>
      </c>
      <c r="M36" s="65">
        <v>363215</v>
      </c>
      <c r="N36" s="85">
        <v>632491</v>
      </c>
      <c r="O36" s="65">
        <v>424237</v>
      </c>
      <c r="P36" s="85">
        <v>672373</v>
      </c>
      <c r="Q36" s="65">
        <v>455528</v>
      </c>
      <c r="R36" s="85">
        <v>0</v>
      </c>
      <c r="S36" s="65">
        <v>0</v>
      </c>
      <c r="T36" s="85">
        <v>0</v>
      </c>
      <c r="U36" s="65">
        <v>0</v>
      </c>
      <c r="V36" s="85">
        <v>0</v>
      </c>
      <c r="W36" s="65">
        <v>0</v>
      </c>
      <c r="X36" s="75">
        <v>0</v>
      </c>
      <c r="Y36" s="54">
        <v>0</v>
      </c>
      <c r="Z36" s="14">
        <v>3563664</v>
      </c>
      <c r="AA36" s="59">
        <v>2637308</v>
      </c>
      <c r="AB36" s="30" t="s">
        <v>76</v>
      </c>
      <c r="AC36" s="10"/>
      <c r="AD36" s="10"/>
      <c r="AE36" s="10"/>
    </row>
    <row r="37" ht="24" customHeight="1" s="6" customFormat="1">
      <c r="A37" s="84" t="s">
        <v>77</v>
      </c>
      <c r="B37" s="85">
        <v>12615</v>
      </c>
      <c r="C37" s="65">
        <v>12137</v>
      </c>
      <c r="D37" s="85">
        <v>17985</v>
      </c>
      <c r="E37" s="65">
        <v>17280</v>
      </c>
      <c r="F37" s="64">
        <v>24047</v>
      </c>
      <c r="G37" s="65">
        <v>22785</v>
      </c>
      <c r="H37" s="85">
        <v>26811</v>
      </c>
      <c r="I37" s="65">
        <v>25750</v>
      </c>
      <c r="J37" s="85">
        <v>28879</v>
      </c>
      <c r="K37" s="65">
        <v>27359</v>
      </c>
      <c r="L37" s="85">
        <v>31081</v>
      </c>
      <c r="M37" s="65">
        <v>29082</v>
      </c>
      <c r="N37" s="85">
        <v>49584</v>
      </c>
      <c r="O37" s="65">
        <v>43876</v>
      </c>
      <c r="P37" s="85">
        <v>35437</v>
      </c>
      <c r="Q37" s="65">
        <v>31647</v>
      </c>
      <c r="R37" s="85">
        <v>0</v>
      </c>
      <c r="S37" s="65">
        <v>0</v>
      </c>
      <c r="T37" s="85">
        <v>0</v>
      </c>
      <c r="U37" s="65">
        <v>0</v>
      </c>
      <c r="V37" s="85">
        <v>0</v>
      </c>
      <c r="W37" s="65">
        <v>0</v>
      </c>
      <c r="X37" s="75">
        <v>0</v>
      </c>
      <c r="Y37" s="54">
        <v>0</v>
      </c>
      <c r="Z37" s="14">
        <v>226439</v>
      </c>
      <c r="AA37" s="59">
        <v>209916</v>
      </c>
      <c r="AB37" s="30" t="s">
        <v>78</v>
      </c>
      <c r="AC37" s="10"/>
      <c r="AD37" s="10"/>
      <c r="AE37" s="10"/>
    </row>
    <row r="38" ht="24" customHeight="1" s="6" customFormat="1">
      <c r="A38" s="84" t="s">
        <v>79</v>
      </c>
      <c r="B38" s="85">
        <v>4092</v>
      </c>
      <c r="C38" s="65">
        <v>3639</v>
      </c>
      <c r="D38" s="85">
        <v>5004</v>
      </c>
      <c r="E38" s="65">
        <v>4441</v>
      </c>
      <c r="F38" s="64">
        <v>5232</v>
      </c>
      <c r="G38" s="65">
        <v>4695</v>
      </c>
      <c r="H38" s="85">
        <v>5163</v>
      </c>
      <c r="I38" s="65">
        <v>4833</v>
      </c>
      <c r="J38" s="85">
        <v>5475</v>
      </c>
      <c r="K38" s="65">
        <v>5099</v>
      </c>
      <c r="L38" s="85">
        <v>5576</v>
      </c>
      <c r="M38" s="65">
        <v>5122</v>
      </c>
      <c r="N38" s="85">
        <v>5779</v>
      </c>
      <c r="O38" s="65">
        <v>5360</v>
      </c>
      <c r="P38" s="85">
        <v>6707</v>
      </c>
      <c r="Q38" s="65">
        <v>6014</v>
      </c>
      <c r="R38" s="85">
        <v>0</v>
      </c>
      <c r="S38" s="65">
        <v>0</v>
      </c>
      <c r="T38" s="85">
        <v>0</v>
      </c>
      <c r="U38" s="65">
        <v>0</v>
      </c>
      <c r="V38" s="85">
        <v>0</v>
      </c>
      <c r="W38" s="65">
        <v>0</v>
      </c>
      <c r="X38" s="75">
        <v>0</v>
      </c>
      <c r="Y38" s="54">
        <v>0</v>
      </c>
      <c r="Z38" s="14">
        <v>43028</v>
      </c>
      <c r="AA38" s="59">
        <v>39203</v>
      </c>
      <c r="AB38" s="30" t="s">
        <v>80</v>
      </c>
      <c r="AC38" s="10"/>
      <c r="AD38" s="10"/>
      <c r="AE38" s="10"/>
    </row>
    <row r="39" ht="24" customHeight="1" s="6" customFormat="1">
      <c r="A39" s="84" t="s">
        <v>81</v>
      </c>
      <c r="B39" s="85">
        <v>5562</v>
      </c>
      <c r="C39" s="65">
        <v>5179</v>
      </c>
      <c r="D39" s="85">
        <v>5653</v>
      </c>
      <c r="E39" s="65">
        <v>5575</v>
      </c>
      <c r="F39" s="64">
        <v>5429</v>
      </c>
      <c r="G39" s="65">
        <v>5221</v>
      </c>
      <c r="H39" s="85">
        <v>4910</v>
      </c>
      <c r="I39" s="65">
        <v>4823</v>
      </c>
      <c r="J39" s="85">
        <v>5667</v>
      </c>
      <c r="K39" s="65">
        <v>5567</v>
      </c>
      <c r="L39" s="85">
        <v>6346</v>
      </c>
      <c r="M39" s="65">
        <v>6091</v>
      </c>
      <c r="N39" s="85">
        <v>7868</v>
      </c>
      <c r="O39" s="65">
        <v>7241</v>
      </c>
      <c r="P39" s="85">
        <v>7313</v>
      </c>
      <c r="Q39" s="65">
        <v>6954</v>
      </c>
      <c r="R39" s="85">
        <v>0</v>
      </c>
      <c r="S39" s="65">
        <v>0</v>
      </c>
      <c r="T39" s="85">
        <v>0</v>
      </c>
      <c r="U39" s="65">
        <v>0</v>
      </c>
      <c r="V39" s="85">
        <v>0</v>
      </c>
      <c r="W39" s="65">
        <v>0</v>
      </c>
      <c r="X39" s="75">
        <v>0</v>
      </c>
      <c r="Y39" s="54">
        <v>0</v>
      </c>
      <c r="Z39" s="14">
        <v>48748</v>
      </c>
      <c r="AA39" s="59">
        <v>46651</v>
      </c>
      <c r="AB39" s="30" t="s">
        <v>82</v>
      </c>
      <c r="AC39" s="10"/>
      <c r="AD39" s="10"/>
      <c r="AE39" s="10"/>
    </row>
    <row r="40" ht="24" customHeight="1" s="6" customFormat="1">
      <c r="A40" s="84" t="s">
        <v>83</v>
      </c>
      <c r="B40" s="85">
        <v>2981</v>
      </c>
      <c r="C40" s="65">
        <v>2629</v>
      </c>
      <c r="D40" s="85">
        <v>3072</v>
      </c>
      <c r="E40" s="65">
        <v>2691</v>
      </c>
      <c r="F40" s="64">
        <v>3081</v>
      </c>
      <c r="G40" s="65">
        <v>2682</v>
      </c>
      <c r="H40" s="85">
        <v>2896</v>
      </c>
      <c r="I40" s="65">
        <v>2271</v>
      </c>
      <c r="J40" s="85">
        <v>3133</v>
      </c>
      <c r="K40" s="65">
        <v>2426</v>
      </c>
      <c r="L40" s="85">
        <v>3505</v>
      </c>
      <c r="M40" s="65">
        <v>2773</v>
      </c>
      <c r="N40" s="85">
        <v>4538</v>
      </c>
      <c r="O40" s="65">
        <v>3081</v>
      </c>
      <c r="P40" s="85">
        <v>4981</v>
      </c>
      <c r="Q40" s="65">
        <v>3727</v>
      </c>
      <c r="R40" s="85">
        <v>0</v>
      </c>
      <c r="S40" s="65">
        <v>0</v>
      </c>
      <c r="T40" s="85">
        <v>0</v>
      </c>
      <c r="U40" s="65">
        <v>0</v>
      </c>
      <c r="V40" s="85">
        <v>0</v>
      </c>
      <c r="W40" s="65">
        <v>0</v>
      </c>
      <c r="X40" s="75">
        <v>0</v>
      </c>
      <c r="Y40" s="54">
        <v>0</v>
      </c>
      <c r="Z40" s="14">
        <v>28187</v>
      </c>
      <c r="AA40" s="59">
        <v>22280</v>
      </c>
      <c r="AB40" s="30" t="s">
        <v>84</v>
      </c>
      <c r="AC40" s="10"/>
      <c r="AD40" s="10"/>
      <c r="AE40" s="10"/>
    </row>
    <row r="41" ht="24" customHeight="1" s="6" customFormat="1">
      <c r="A41" s="84" t="s">
        <v>85</v>
      </c>
      <c r="B41" s="85">
        <v>7938</v>
      </c>
      <c r="C41" s="65">
        <v>6754</v>
      </c>
      <c r="D41" s="85">
        <v>8986</v>
      </c>
      <c r="E41" s="65">
        <v>7783</v>
      </c>
      <c r="F41" s="64">
        <v>7882</v>
      </c>
      <c r="G41" s="65">
        <v>6550</v>
      </c>
      <c r="H41" s="85">
        <v>11711</v>
      </c>
      <c r="I41" s="65">
        <v>10122</v>
      </c>
      <c r="J41" s="85">
        <v>9427</v>
      </c>
      <c r="K41" s="65">
        <v>7804</v>
      </c>
      <c r="L41" s="85">
        <v>11570</v>
      </c>
      <c r="M41" s="65">
        <v>10622</v>
      </c>
      <c r="N41" s="85">
        <v>13460</v>
      </c>
      <c r="O41" s="65">
        <v>11218</v>
      </c>
      <c r="P41" s="85">
        <v>13897</v>
      </c>
      <c r="Q41" s="65">
        <v>11860</v>
      </c>
      <c r="R41" s="85">
        <v>0</v>
      </c>
      <c r="S41" s="65">
        <v>0</v>
      </c>
      <c r="T41" s="85">
        <v>0</v>
      </c>
      <c r="U41" s="65">
        <v>0</v>
      </c>
      <c r="V41" s="85">
        <v>0</v>
      </c>
      <c r="W41" s="65">
        <v>0</v>
      </c>
      <c r="X41" s="75">
        <v>0</v>
      </c>
      <c r="Y41" s="54">
        <v>0</v>
      </c>
      <c r="Z41" s="14">
        <v>84871</v>
      </c>
      <c r="AA41" s="59">
        <v>72713</v>
      </c>
      <c r="AB41" s="30" t="s">
        <v>86</v>
      </c>
      <c r="AC41" s="10"/>
      <c r="AD41" s="10"/>
      <c r="AE41" s="10"/>
    </row>
    <row r="42" ht="24" customHeight="1" s="6" customFormat="1">
      <c r="A42" s="84" t="s">
        <v>87</v>
      </c>
      <c r="B42" s="85">
        <v>16060</v>
      </c>
      <c r="C42" s="65">
        <v>14735</v>
      </c>
      <c r="D42" s="85">
        <v>21845</v>
      </c>
      <c r="E42" s="65">
        <v>19655</v>
      </c>
      <c r="F42" s="64">
        <v>22401</v>
      </c>
      <c r="G42" s="65">
        <v>20431</v>
      </c>
      <c r="H42" s="85">
        <v>16081</v>
      </c>
      <c r="I42" s="65">
        <v>15158</v>
      </c>
      <c r="J42" s="85">
        <v>18989</v>
      </c>
      <c r="K42" s="65">
        <v>16995</v>
      </c>
      <c r="L42" s="85">
        <v>19687</v>
      </c>
      <c r="M42" s="65">
        <v>17834</v>
      </c>
      <c r="N42" s="85">
        <v>33707</v>
      </c>
      <c r="O42" s="65">
        <v>29495</v>
      </c>
      <c r="P42" s="85">
        <v>39178</v>
      </c>
      <c r="Q42" s="65">
        <v>33770</v>
      </c>
      <c r="R42" s="85">
        <v>0</v>
      </c>
      <c r="S42" s="65">
        <v>0</v>
      </c>
      <c r="T42" s="85">
        <v>0</v>
      </c>
      <c r="U42" s="65">
        <v>0</v>
      </c>
      <c r="V42" s="85">
        <v>0</v>
      </c>
      <c r="W42" s="65">
        <v>0</v>
      </c>
      <c r="X42" s="75">
        <v>0</v>
      </c>
      <c r="Y42" s="54">
        <v>0</v>
      </c>
      <c r="Z42" s="14">
        <v>187948</v>
      </c>
      <c r="AA42" s="59">
        <v>168073</v>
      </c>
      <c r="AB42" s="30" t="s">
        <v>88</v>
      </c>
      <c r="AC42" s="10"/>
      <c r="AD42" s="10"/>
      <c r="AE42" s="10"/>
    </row>
    <row r="43" ht="24" customHeight="1" s="6" customFormat="1">
      <c r="A43" s="84" t="s">
        <v>89</v>
      </c>
      <c r="B43" s="85">
        <v>1661</v>
      </c>
      <c r="C43" s="65">
        <v>1521</v>
      </c>
      <c r="D43" s="85">
        <v>1859</v>
      </c>
      <c r="E43" s="65">
        <v>1679</v>
      </c>
      <c r="F43" s="64">
        <v>2042</v>
      </c>
      <c r="G43" s="65">
        <v>1956</v>
      </c>
      <c r="H43" s="85">
        <v>3121</v>
      </c>
      <c r="I43" s="65">
        <v>2954</v>
      </c>
      <c r="J43" s="85">
        <v>3117</v>
      </c>
      <c r="K43" s="65">
        <v>2864</v>
      </c>
      <c r="L43" s="85">
        <v>3395</v>
      </c>
      <c r="M43" s="65">
        <v>2883</v>
      </c>
      <c r="N43" s="85">
        <v>3879</v>
      </c>
      <c r="O43" s="65">
        <v>3132</v>
      </c>
      <c r="P43" s="85">
        <v>3590</v>
      </c>
      <c r="Q43" s="65">
        <v>2823</v>
      </c>
      <c r="R43" s="85">
        <v>0</v>
      </c>
      <c r="S43" s="65">
        <v>0</v>
      </c>
      <c r="T43" s="85">
        <v>0</v>
      </c>
      <c r="U43" s="65">
        <v>0</v>
      </c>
      <c r="V43" s="85">
        <v>0</v>
      </c>
      <c r="W43" s="65">
        <v>0</v>
      </c>
      <c r="X43" s="75">
        <v>0</v>
      </c>
      <c r="Y43" s="54">
        <v>0</v>
      </c>
      <c r="Z43" s="14">
        <v>22664</v>
      </c>
      <c r="AA43" s="59">
        <v>19812</v>
      </c>
      <c r="AB43" s="30" t="s">
        <v>90</v>
      </c>
      <c r="AC43" s="10"/>
      <c r="AD43" s="10"/>
      <c r="AE43" s="10"/>
    </row>
    <row r="44" ht="24" customHeight="1" s="6" customFormat="1">
      <c r="A44" s="84" t="s">
        <v>91</v>
      </c>
      <c r="B44" s="85">
        <v>6125</v>
      </c>
      <c r="C44" s="65">
        <v>5858</v>
      </c>
      <c r="D44" s="85">
        <v>6779</v>
      </c>
      <c r="E44" s="65">
        <v>6516</v>
      </c>
      <c r="F44" s="64">
        <v>7356</v>
      </c>
      <c r="G44" s="65">
        <v>7012</v>
      </c>
      <c r="H44" s="85">
        <v>9423</v>
      </c>
      <c r="I44" s="65">
        <v>9031</v>
      </c>
      <c r="J44" s="85">
        <v>11270</v>
      </c>
      <c r="K44" s="65">
        <v>10586</v>
      </c>
      <c r="L44" s="85">
        <v>13631</v>
      </c>
      <c r="M44" s="65">
        <v>12776</v>
      </c>
      <c r="N44" s="85">
        <v>18117</v>
      </c>
      <c r="O44" s="65">
        <v>15906</v>
      </c>
      <c r="P44" s="85">
        <v>16597</v>
      </c>
      <c r="Q44" s="65">
        <v>14966</v>
      </c>
      <c r="R44" s="85">
        <v>0</v>
      </c>
      <c r="S44" s="65">
        <v>0</v>
      </c>
      <c r="T44" s="85">
        <v>0</v>
      </c>
      <c r="U44" s="65">
        <v>0</v>
      </c>
      <c r="V44" s="85">
        <v>0</v>
      </c>
      <c r="W44" s="65">
        <v>0</v>
      </c>
      <c r="X44" s="75">
        <v>0</v>
      </c>
      <c r="Y44" s="54">
        <v>0</v>
      </c>
      <c r="Z44" s="14">
        <v>89298</v>
      </c>
      <c r="AA44" s="59">
        <v>82651</v>
      </c>
      <c r="AB44" s="30" t="s">
        <v>92</v>
      </c>
      <c r="AC44" s="10"/>
      <c r="AD44" s="10"/>
      <c r="AE44" s="10"/>
    </row>
    <row r="45" ht="24" customHeight="1" s="6" customFormat="1">
      <c r="A45" s="84" t="s">
        <v>93</v>
      </c>
      <c r="B45" s="85">
        <v>12226</v>
      </c>
      <c r="C45" s="65">
        <v>11703</v>
      </c>
      <c r="D45" s="85">
        <v>13833</v>
      </c>
      <c r="E45" s="65">
        <v>13221</v>
      </c>
      <c r="F45" s="64">
        <v>19349</v>
      </c>
      <c r="G45" s="65">
        <v>18265</v>
      </c>
      <c r="H45" s="85">
        <v>26033</v>
      </c>
      <c r="I45" s="65">
        <v>24626</v>
      </c>
      <c r="J45" s="85">
        <v>31675</v>
      </c>
      <c r="K45" s="65">
        <v>29012</v>
      </c>
      <c r="L45" s="85">
        <v>30810</v>
      </c>
      <c r="M45" s="65">
        <v>27873</v>
      </c>
      <c r="N45" s="85">
        <v>61750</v>
      </c>
      <c r="O45" s="65">
        <v>53710</v>
      </c>
      <c r="P45" s="85">
        <v>36619</v>
      </c>
      <c r="Q45" s="65">
        <v>31639</v>
      </c>
      <c r="R45" s="85">
        <v>0</v>
      </c>
      <c r="S45" s="65">
        <v>0</v>
      </c>
      <c r="T45" s="85">
        <v>0</v>
      </c>
      <c r="U45" s="65">
        <v>0</v>
      </c>
      <c r="V45" s="85">
        <v>0</v>
      </c>
      <c r="W45" s="65">
        <v>0</v>
      </c>
      <c r="X45" s="75">
        <v>0</v>
      </c>
      <c r="Y45" s="54">
        <v>0</v>
      </c>
      <c r="Z45" s="14">
        <v>232295</v>
      </c>
      <c r="AA45" s="59">
        <v>210049</v>
      </c>
      <c r="AB45" s="30" t="s">
        <v>94</v>
      </c>
      <c r="AC45" s="10"/>
      <c r="AD45" s="10"/>
      <c r="AE45" s="10"/>
    </row>
    <row r="46" ht="24" customHeight="1" s="6" customFormat="1">
      <c r="A46" s="84" t="s">
        <v>95</v>
      </c>
      <c r="B46" s="85">
        <v>893</v>
      </c>
      <c r="C46" s="65">
        <v>784</v>
      </c>
      <c r="D46" s="85">
        <v>824</v>
      </c>
      <c r="E46" s="65">
        <v>742</v>
      </c>
      <c r="F46" s="64">
        <v>1205</v>
      </c>
      <c r="G46" s="65">
        <v>1115</v>
      </c>
      <c r="H46" s="85">
        <v>963</v>
      </c>
      <c r="I46" s="65">
        <v>888</v>
      </c>
      <c r="J46" s="85">
        <v>1929</v>
      </c>
      <c r="K46" s="65">
        <v>1788</v>
      </c>
      <c r="L46" s="85">
        <v>2344</v>
      </c>
      <c r="M46" s="65">
        <v>2176</v>
      </c>
      <c r="N46" s="85">
        <v>3065</v>
      </c>
      <c r="O46" s="65">
        <v>2344</v>
      </c>
      <c r="P46" s="85">
        <v>2269</v>
      </c>
      <c r="Q46" s="65">
        <v>2044</v>
      </c>
      <c r="R46" s="85">
        <v>0</v>
      </c>
      <c r="S46" s="65">
        <v>0</v>
      </c>
      <c r="T46" s="85">
        <v>0</v>
      </c>
      <c r="U46" s="65">
        <v>0</v>
      </c>
      <c r="V46" s="85">
        <v>0</v>
      </c>
      <c r="W46" s="65">
        <v>0</v>
      </c>
      <c r="X46" s="75">
        <v>0</v>
      </c>
      <c r="Y46" s="54">
        <v>0</v>
      </c>
      <c r="Z46" s="14">
        <v>13492</v>
      </c>
      <c r="AA46" s="59">
        <v>11881</v>
      </c>
      <c r="AB46" s="31" t="s">
        <v>96</v>
      </c>
      <c r="AC46" s="10"/>
      <c r="AD46" s="10"/>
      <c r="AE46" s="10"/>
    </row>
    <row r="47" ht="24" customHeight="1" s="6" customFormat="1">
      <c r="A47" s="84" t="s">
        <v>97</v>
      </c>
      <c r="B47" s="85">
        <v>6723</v>
      </c>
      <c r="C47" s="65">
        <v>5522</v>
      </c>
      <c r="D47" s="85">
        <v>6190</v>
      </c>
      <c r="E47" s="65">
        <v>5420</v>
      </c>
      <c r="F47" s="64">
        <v>7997</v>
      </c>
      <c r="G47" s="65">
        <v>6352</v>
      </c>
      <c r="H47" s="85">
        <v>8166</v>
      </c>
      <c r="I47" s="65">
        <v>6600</v>
      </c>
      <c r="J47" s="85">
        <v>7922</v>
      </c>
      <c r="K47" s="65">
        <v>6132</v>
      </c>
      <c r="L47" s="85">
        <v>8669</v>
      </c>
      <c r="M47" s="65">
        <v>7200</v>
      </c>
      <c r="N47" s="85">
        <v>10600</v>
      </c>
      <c r="O47" s="65">
        <v>6790</v>
      </c>
      <c r="P47" s="85">
        <v>7407</v>
      </c>
      <c r="Q47" s="65">
        <v>5314</v>
      </c>
      <c r="R47" s="85">
        <v>0</v>
      </c>
      <c r="S47" s="65">
        <v>0</v>
      </c>
      <c r="T47" s="85">
        <v>0</v>
      </c>
      <c r="U47" s="65">
        <v>0</v>
      </c>
      <c r="V47" s="85">
        <v>0</v>
      </c>
      <c r="W47" s="65">
        <v>0</v>
      </c>
      <c r="X47" s="75">
        <v>0</v>
      </c>
      <c r="Y47" s="54">
        <v>0</v>
      </c>
      <c r="Z47" s="14">
        <v>63674</v>
      </c>
      <c r="AA47" s="59">
        <v>49330</v>
      </c>
      <c r="AB47" s="30" t="s">
        <v>98</v>
      </c>
      <c r="AC47" s="10"/>
      <c r="AD47" s="10"/>
      <c r="AE47" s="10"/>
    </row>
    <row r="48" ht="24" customHeight="1" s="6" customFormat="1">
      <c r="A48" s="84" t="s">
        <v>99</v>
      </c>
      <c r="B48" s="85">
        <v>144903</v>
      </c>
      <c r="C48" s="65">
        <v>106627</v>
      </c>
      <c r="D48" s="85">
        <v>127533</v>
      </c>
      <c r="E48" s="65">
        <v>95483</v>
      </c>
      <c r="F48" s="64">
        <v>131941</v>
      </c>
      <c r="G48" s="65">
        <v>98777</v>
      </c>
      <c r="H48" s="85">
        <v>135220</v>
      </c>
      <c r="I48" s="65">
        <v>101209</v>
      </c>
      <c r="J48" s="85">
        <v>144807</v>
      </c>
      <c r="K48" s="65">
        <v>104637</v>
      </c>
      <c r="L48" s="85">
        <v>155886</v>
      </c>
      <c r="M48" s="65">
        <v>112944</v>
      </c>
      <c r="N48" s="85">
        <v>216649</v>
      </c>
      <c r="O48" s="65">
        <v>137836</v>
      </c>
      <c r="P48" s="85">
        <v>211485</v>
      </c>
      <c r="Q48" s="65">
        <v>140302</v>
      </c>
      <c r="R48" s="85">
        <v>0</v>
      </c>
      <c r="S48" s="65">
        <v>0</v>
      </c>
      <c r="T48" s="85">
        <v>0</v>
      </c>
      <c r="U48" s="65">
        <v>0</v>
      </c>
      <c r="V48" s="85">
        <v>0</v>
      </c>
      <c r="W48" s="65">
        <v>0</v>
      </c>
      <c r="X48" s="75">
        <v>0</v>
      </c>
      <c r="Y48" s="54">
        <v>0</v>
      </c>
      <c r="Z48" s="14">
        <v>1268424</v>
      </c>
      <c r="AA48" s="59">
        <v>897815</v>
      </c>
      <c r="AB48" s="30" t="s">
        <v>100</v>
      </c>
      <c r="AC48" s="10"/>
      <c r="AD48" s="10"/>
      <c r="AE48" s="10"/>
    </row>
    <row r="49" ht="24" customHeight="1" s="6" customFormat="1">
      <c r="A49" s="84" t="s">
        <v>101</v>
      </c>
      <c r="B49" s="85">
        <v>52920</v>
      </c>
      <c r="C49" s="65">
        <v>50718</v>
      </c>
      <c r="D49" s="85">
        <v>57608</v>
      </c>
      <c r="E49" s="65">
        <v>55345</v>
      </c>
      <c r="F49" s="64">
        <v>75007</v>
      </c>
      <c r="G49" s="65">
        <v>71662</v>
      </c>
      <c r="H49" s="85">
        <v>80562</v>
      </c>
      <c r="I49" s="65">
        <v>76939</v>
      </c>
      <c r="J49" s="44">
        <v>115045</v>
      </c>
      <c r="K49" s="123">
        <v>109712</v>
      </c>
      <c r="L49" s="85">
        <v>122191</v>
      </c>
      <c r="M49" s="65">
        <v>115471</v>
      </c>
      <c r="N49" s="44">
        <v>147995</v>
      </c>
      <c r="O49" s="123">
        <v>134375</v>
      </c>
      <c r="P49" s="85">
        <v>150229</v>
      </c>
      <c r="Q49" s="65">
        <v>138698</v>
      </c>
      <c r="R49" s="85">
        <v>0</v>
      </c>
      <c r="S49" s="65">
        <v>0</v>
      </c>
      <c r="T49" s="85">
        <v>0</v>
      </c>
      <c r="U49" s="65">
        <v>0</v>
      </c>
      <c r="V49" s="85">
        <v>0</v>
      </c>
      <c r="W49" s="65">
        <v>0</v>
      </c>
      <c r="X49" s="75">
        <v>0</v>
      </c>
      <c r="Y49" s="54">
        <v>0</v>
      </c>
      <c r="Z49" s="14">
        <v>801557</v>
      </c>
      <c r="AA49" s="59">
        <v>752920</v>
      </c>
      <c r="AB49" s="30" t="s">
        <v>102</v>
      </c>
      <c r="AC49" s="10"/>
      <c r="AD49" s="10"/>
      <c r="AE49" s="10"/>
    </row>
    <row r="50" ht="24" customHeight="1" s="6" customFormat="1">
      <c r="A50" s="84" t="s">
        <v>103</v>
      </c>
      <c r="B50" s="44">
        <v>19833</v>
      </c>
      <c r="C50" s="65">
        <v>17032</v>
      </c>
      <c r="D50" s="44">
        <v>14511</v>
      </c>
      <c r="E50" s="65">
        <v>12175</v>
      </c>
      <c r="F50" s="64">
        <v>13696</v>
      </c>
      <c r="G50" s="65">
        <v>12431</v>
      </c>
      <c r="H50" s="44">
        <v>12148</v>
      </c>
      <c r="I50" s="65">
        <v>10881</v>
      </c>
      <c r="J50" s="44">
        <v>11071</v>
      </c>
      <c r="K50" s="123">
        <v>9499</v>
      </c>
      <c r="L50" s="44">
        <v>10939</v>
      </c>
      <c r="M50" s="123">
        <v>9881</v>
      </c>
      <c r="N50" s="44">
        <v>15345</v>
      </c>
      <c r="O50" s="65">
        <v>12179</v>
      </c>
      <c r="P50" s="44">
        <v>16375</v>
      </c>
      <c r="Q50" s="65">
        <v>13948</v>
      </c>
      <c r="R50" s="44">
        <v>0</v>
      </c>
      <c r="S50" s="115">
        <v>0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124">
        <v>0</v>
      </c>
      <c r="Z50" s="104">
        <v>113918</v>
      </c>
      <c r="AA50" s="59">
        <v>98026</v>
      </c>
      <c r="AB50" s="30" t="s">
        <v>104</v>
      </c>
      <c r="AC50" s="10"/>
      <c r="AD50" s="10"/>
      <c r="AE50" s="10"/>
    </row>
    <row r="51" ht="24" customHeight="1" s="6" customFormat="1">
      <c r="A51" s="77" t="s">
        <v>105</v>
      </c>
      <c r="B51" s="44">
        <v>109464</v>
      </c>
      <c r="C51" s="65">
        <v>100609</v>
      </c>
      <c r="D51" s="44">
        <v>131107</v>
      </c>
      <c r="E51" s="65">
        <v>121372</v>
      </c>
      <c r="F51" s="64">
        <v>146089</v>
      </c>
      <c r="G51" s="65">
        <v>135703</v>
      </c>
      <c r="H51" s="44">
        <v>119925</v>
      </c>
      <c r="I51" s="65">
        <v>110846</v>
      </c>
      <c r="J51" s="44">
        <v>125201</v>
      </c>
      <c r="K51" s="123">
        <v>114950</v>
      </c>
      <c r="L51" s="44">
        <v>129333</v>
      </c>
      <c r="M51" s="123">
        <v>117249</v>
      </c>
      <c r="N51" s="44">
        <v>139622</v>
      </c>
      <c r="O51" s="65">
        <v>122494</v>
      </c>
      <c r="P51" s="44">
        <v>142180</v>
      </c>
      <c r="Q51" s="65">
        <v>122109</v>
      </c>
      <c r="R51" s="44">
        <v>0</v>
      </c>
      <c r="S51" s="115">
        <v>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125">
        <v>0</v>
      </c>
      <c r="Z51" s="14">
        <v>1042921</v>
      </c>
      <c r="AA51" s="59">
        <v>945332</v>
      </c>
      <c r="AB51" s="30" t="s">
        <v>106</v>
      </c>
      <c r="AC51" s="10"/>
      <c r="AD51" s="10"/>
      <c r="AE51" s="10"/>
    </row>
    <row r="52" ht="26.25" customHeight="1" s="6" customFormat="1">
      <c r="A52" s="11" t="s">
        <v>107</v>
      </c>
      <c r="B52" s="85">
        <v>46524</v>
      </c>
      <c r="C52" s="65">
        <v>37791</v>
      </c>
      <c r="D52" s="85">
        <v>48236</v>
      </c>
      <c r="E52" s="65">
        <v>41717</v>
      </c>
      <c r="F52" s="85">
        <v>51705</v>
      </c>
      <c r="G52" s="65">
        <v>46722</v>
      </c>
      <c r="H52" s="85">
        <v>48578</v>
      </c>
      <c r="I52" s="65">
        <v>45505</v>
      </c>
      <c r="J52" s="85">
        <v>40150</v>
      </c>
      <c r="K52" s="65">
        <v>37456</v>
      </c>
      <c r="L52" s="85">
        <v>42209</v>
      </c>
      <c r="M52" s="65">
        <v>39441</v>
      </c>
      <c r="N52" s="85">
        <v>50372</v>
      </c>
      <c r="O52" s="65">
        <v>44163</v>
      </c>
      <c r="P52" s="85">
        <v>81217</v>
      </c>
      <c r="Q52" s="65">
        <v>70256</v>
      </c>
      <c r="R52" s="44">
        <v>0</v>
      </c>
      <c r="S52" s="65">
        <v>0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408991</v>
      </c>
      <c r="AA52" s="59">
        <v>363051</v>
      </c>
      <c r="AB52" s="131" t="s">
        <v>108</v>
      </c>
      <c r="AC52" s="10"/>
      <c r="AD52" s="10"/>
      <c r="AE52" s="10"/>
    </row>
    <row r="53" ht="20.25" customHeight="1">
      <c r="A53" s="11" t="s">
        <v>109</v>
      </c>
      <c r="B53" s="14">
        <v>2529</v>
      </c>
      <c r="C53" s="65">
        <v>2442</v>
      </c>
      <c r="D53" s="13">
        <v>2237</v>
      </c>
      <c r="E53" s="65">
        <v>2151</v>
      </c>
      <c r="F53" s="13">
        <v>1858</v>
      </c>
      <c r="G53" s="65">
        <v>1806</v>
      </c>
      <c r="H53" s="14">
        <v>3781</v>
      </c>
      <c r="I53" s="65">
        <v>3609</v>
      </c>
      <c r="J53" s="13">
        <v>4723</v>
      </c>
      <c r="K53" s="65">
        <v>4510</v>
      </c>
      <c r="L53" s="13">
        <v>12389</v>
      </c>
      <c r="M53" s="65">
        <v>11337</v>
      </c>
      <c r="N53" s="13">
        <v>42746</v>
      </c>
      <c r="O53" s="65">
        <v>39593</v>
      </c>
      <c r="P53" s="13">
        <v>43698</v>
      </c>
      <c r="Q53" s="65">
        <v>40789</v>
      </c>
      <c r="R53" s="104">
        <v>0</v>
      </c>
      <c r="S53" s="65">
        <v>0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29">
        <v>113961</v>
      </c>
      <c r="AA53" s="59">
        <v>106237</v>
      </c>
      <c r="AB53" s="150" t="s">
        <v>110</v>
      </c>
    </row>
    <row r="54" ht="20.25" customHeight="1">
      <c r="A54" s="11" t="s">
        <v>111</v>
      </c>
      <c r="B54" s="14">
        <v>191</v>
      </c>
      <c r="C54" s="65">
        <v>191</v>
      </c>
      <c r="D54" s="13">
        <v>103</v>
      </c>
      <c r="E54" s="65">
        <v>95</v>
      </c>
      <c r="F54" s="13">
        <v>139</v>
      </c>
      <c r="G54" s="65">
        <v>137</v>
      </c>
      <c r="H54" s="13">
        <v>438</v>
      </c>
      <c r="I54" s="65">
        <v>409</v>
      </c>
      <c r="J54" s="13">
        <v>414</v>
      </c>
      <c r="K54" s="65">
        <v>405</v>
      </c>
      <c r="L54" s="13">
        <v>2079</v>
      </c>
      <c r="M54" s="65">
        <v>2055</v>
      </c>
      <c r="N54" s="13">
        <v>5155</v>
      </c>
      <c r="O54" s="65">
        <v>5012</v>
      </c>
      <c r="P54" s="13">
        <v>4852</v>
      </c>
      <c r="Q54" s="65">
        <v>4751</v>
      </c>
      <c r="R54" s="104">
        <v>0</v>
      </c>
      <c r="S54" s="65">
        <v>0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29">
        <v>13371</v>
      </c>
      <c r="AA54" s="59">
        <v>13055</v>
      </c>
      <c r="AB54" s="133" t="s">
        <v>112</v>
      </c>
    </row>
    <row r="55" ht="23.25" customHeight="1">
      <c r="A55" s="68" t="s">
        <v>113</v>
      </c>
      <c r="B55" s="105">
        <v>689</v>
      </c>
      <c r="C55" s="87">
        <v>673</v>
      </c>
      <c r="D55" s="105">
        <v>495</v>
      </c>
      <c r="E55" s="87">
        <v>475</v>
      </c>
      <c r="F55" s="105">
        <v>503</v>
      </c>
      <c r="G55" s="87">
        <v>429</v>
      </c>
      <c r="H55" s="105">
        <v>905</v>
      </c>
      <c r="I55" s="87">
        <v>838</v>
      </c>
      <c r="J55" s="105">
        <v>1646</v>
      </c>
      <c r="K55" s="87">
        <v>1529</v>
      </c>
      <c r="L55" s="105">
        <v>6922</v>
      </c>
      <c r="M55" s="87">
        <v>5999</v>
      </c>
      <c r="N55" s="105">
        <v>19105</v>
      </c>
      <c r="O55" s="87">
        <v>16572</v>
      </c>
      <c r="P55" s="105">
        <v>11336</v>
      </c>
      <c r="Q55" s="87">
        <v>9951</v>
      </c>
      <c r="R55" s="127">
        <v>0</v>
      </c>
      <c r="S55" s="87">
        <v>0</v>
      </c>
      <c r="T55" s="127">
        <v>0</v>
      </c>
      <c r="U55" s="87">
        <v>0</v>
      </c>
      <c r="V55" s="127">
        <v>0</v>
      </c>
      <c r="W55" s="87">
        <v>0</v>
      </c>
      <c r="X55" s="127">
        <v>0</v>
      </c>
      <c r="Y55" s="128">
        <v>0</v>
      </c>
      <c r="Z55" s="130">
        <v>41601</v>
      </c>
      <c r="AA55" s="98">
        <v>36466</v>
      </c>
      <c r="AB55" s="134" t="s">
        <v>114</v>
      </c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kts_turyści_08m_2024.xlsx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FF7BE2-6C72-450A-BB5F-F7F2F8C166DE}"/>
</file>

<file path=customXml/itemProps2.xml><?xml version="1.0" encoding="utf-8"?>
<ds:datastoreItem xmlns:ds="http://schemas.openxmlformats.org/officeDocument/2006/customXml" ds:itemID="{E0A948D5-2B40-4EBA-B15D-78E4CC4E6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2024-10-15T11:26:20Z</dcterms:modified>
</cp:coreProperties>
</file>