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<sst xmlns="http://schemas.openxmlformats.org/spreadsheetml/2006/main" count="110" uniqueCount="110">
  <si>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</si>
  <si>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202405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</si>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</sst>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2232273</v>
      </c>
      <c r="C6" s="36">
        <v>1857520</v>
      </c>
      <c r="D6" s="35">
        <v>2378165</v>
      </c>
      <c r="E6" s="37">
        <v>1998143</v>
      </c>
      <c r="F6" s="38">
        <v>2463094</v>
      </c>
      <c r="G6" s="39">
        <v>2098060</v>
      </c>
      <c r="H6" s="35">
        <v>2667184</v>
      </c>
      <c r="I6" s="40">
        <v>2231700</v>
      </c>
      <c r="J6" s="35">
        <v>3441695</v>
      </c>
      <c r="K6" s="40">
        <v>2687020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41">
        <v>0</v>
      </c>
      <c r="S6" s="42">
        <v>0</v>
      </c>
      <c r="T6" s="35">
        <v>0</v>
      </c>
      <c r="U6" s="42">
        <v>0</v>
      </c>
      <c r="V6" s="43">
        <v>0</v>
      </c>
      <c r="W6" s="44">
        <v>0</v>
      </c>
      <c r="X6" s="45">
        <v>0</v>
      </c>
      <c r="Y6" s="46">
        <v>0</v>
      </c>
      <c r="Z6" s="47">
        <v>13182411</v>
      </c>
      <c r="AA6" s="48">
        <v>10872443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1823378</v>
      </c>
      <c r="C7" s="50">
        <v>1486296</v>
      </c>
      <c r="D7" s="35">
        <v>1927078</v>
      </c>
      <c r="E7" s="51">
        <v>1587794</v>
      </c>
      <c r="F7" s="52">
        <v>1908224</v>
      </c>
      <c r="G7" s="42">
        <v>1591724</v>
      </c>
      <c r="H7" s="35">
        <v>2125945</v>
      </c>
      <c r="I7" s="42">
        <v>1734486</v>
      </c>
      <c r="J7" s="35">
        <v>2796328</v>
      </c>
      <c r="K7" s="42">
        <v>2109279</v>
      </c>
      <c r="L7" s="35">
        <v>0</v>
      </c>
      <c r="M7" s="42">
        <v>0</v>
      </c>
      <c r="N7" s="35">
        <v>0</v>
      </c>
      <c r="O7" s="42">
        <v>0</v>
      </c>
      <c r="P7" s="35">
        <v>0</v>
      </c>
      <c r="Q7" s="42">
        <v>0</v>
      </c>
      <c r="R7" s="53">
        <v>0</v>
      </c>
      <c r="S7" s="42">
        <v>0</v>
      </c>
      <c r="T7" s="35">
        <v>0</v>
      </c>
      <c r="U7" s="42">
        <v>0</v>
      </c>
      <c r="V7" s="43">
        <v>0</v>
      </c>
      <c r="W7" s="44">
        <v>0</v>
      </c>
      <c r="X7" s="54">
        <v>0</v>
      </c>
      <c r="Y7" s="55">
        <v>0</v>
      </c>
      <c r="Z7" s="47">
        <v>10580953</v>
      </c>
      <c r="AA7" s="56">
        <v>8509579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408895</v>
      </c>
      <c r="C8" s="50">
        <v>371224</v>
      </c>
      <c r="D8" s="35">
        <v>451087</v>
      </c>
      <c r="E8" s="51">
        <v>410349</v>
      </c>
      <c r="F8" s="52">
        <v>554870</v>
      </c>
      <c r="G8" s="42">
        <v>506336</v>
      </c>
      <c r="H8" s="35">
        <v>541239</v>
      </c>
      <c r="I8" s="42">
        <v>497214</v>
      </c>
      <c r="J8" s="35">
        <v>645367</v>
      </c>
      <c r="K8" s="42">
        <v>577741</v>
      </c>
      <c r="L8" s="35">
        <v>0</v>
      </c>
      <c r="M8" s="42">
        <v>0</v>
      </c>
      <c r="N8" s="35">
        <v>0</v>
      </c>
      <c r="O8" s="42">
        <v>0</v>
      </c>
      <c r="P8" s="35">
        <v>0</v>
      </c>
      <c r="Q8" s="42">
        <v>0</v>
      </c>
      <c r="R8" s="53">
        <v>0</v>
      </c>
      <c r="S8" s="42">
        <v>0</v>
      </c>
      <c r="T8" s="35">
        <v>0</v>
      </c>
      <c r="U8" s="42">
        <v>0</v>
      </c>
      <c r="V8" s="43">
        <v>0</v>
      </c>
      <c r="W8" s="44">
        <v>0</v>
      </c>
      <c r="X8" s="54">
        <v>0</v>
      </c>
      <c r="Y8" s="55">
        <v>0</v>
      </c>
      <c r="Z8" s="47">
        <v>2601458</v>
      </c>
      <c r="AA8" s="56">
        <v>2362864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1665</v>
      </c>
      <c r="C10" s="66">
        <v>1483</v>
      </c>
      <c r="D10" s="45">
        <v>1098</v>
      </c>
      <c r="E10" s="64">
        <v>1021</v>
      </c>
      <c r="F10" s="65">
        <v>1362</v>
      </c>
      <c r="G10" s="66">
        <v>1162</v>
      </c>
      <c r="H10" s="45">
        <v>1894</v>
      </c>
      <c r="I10" s="66">
        <v>1781</v>
      </c>
      <c r="J10" s="45">
        <v>2684</v>
      </c>
      <c r="K10" s="66">
        <v>2533</v>
      </c>
      <c r="L10" s="45">
        <v>0</v>
      </c>
      <c r="M10" s="66">
        <v>0</v>
      </c>
      <c r="N10" s="45">
        <v>0</v>
      </c>
      <c r="O10" s="66">
        <v>0</v>
      </c>
      <c r="P10" s="45">
        <v>0</v>
      </c>
      <c r="Q10" s="66">
        <v>0</v>
      </c>
      <c r="R10" s="45">
        <v>0</v>
      </c>
      <c r="S10" s="66">
        <v>0</v>
      </c>
      <c r="T10" s="45">
        <v>0</v>
      </c>
      <c r="U10" s="66">
        <v>0</v>
      </c>
      <c r="V10" s="45">
        <v>0</v>
      </c>
      <c r="W10" s="66">
        <v>0</v>
      </c>
      <c r="X10" s="54">
        <v>0</v>
      </c>
      <c r="Y10" s="55">
        <v>0</v>
      </c>
      <c r="Z10" s="14">
        <v>8703</v>
      </c>
      <c r="AA10" s="60">
        <v>7980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3422</v>
      </c>
      <c r="C11" s="66">
        <v>3216</v>
      </c>
      <c r="D11" s="45">
        <v>3854</v>
      </c>
      <c r="E11" s="64">
        <v>3651</v>
      </c>
      <c r="F11" s="65">
        <v>4763</v>
      </c>
      <c r="G11" s="66">
        <v>4543</v>
      </c>
      <c r="H11" s="45">
        <v>4859</v>
      </c>
      <c r="I11" s="66">
        <v>4661</v>
      </c>
      <c r="J11" s="45">
        <v>7600</v>
      </c>
      <c r="K11" s="66">
        <v>6664</v>
      </c>
      <c r="L11" s="45">
        <v>0</v>
      </c>
      <c r="M11" s="66">
        <v>0</v>
      </c>
      <c r="N11" s="45">
        <v>0</v>
      </c>
      <c r="O11" s="66">
        <v>0</v>
      </c>
      <c r="P11" s="45">
        <v>0</v>
      </c>
      <c r="Q11" s="66">
        <v>0</v>
      </c>
      <c r="R11" s="45">
        <v>0</v>
      </c>
      <c r="S11" s="66">
        <v>0</v>
      </c>
      <c r="T11" s="45">
        <v>0</v>
      </c>
      <c r="U11" s="66">
        <v>0</v>
      </c>
      <c r="V11" s="45">
        <v>0</v>
      </c>
      <c r="W11" s="66">
        <v>0</v>
      </c>
      <c r="X11" s="54">
        <v>0</v>
      </c>
      <c r="Y11" s="55">
        <v>0</v>
      </c>
      <c r="Z11" s="14">
        <v>24498</v>
      </c>
      <c r="AA11" s="60">
        <v>22735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5412</v>
      </c>
      <c r="C12" s="66">
        <v>5105</v>
      </c>
      <c r="D12" s="45">
        <v>5724</v>
      </c>
      <c r="E12" s="64">
        <v>5407</v>
      </c>
      <c r="F12" s="65">
        <v>5850</v>
      </c>
      <c r="G12" s="66">
        <v>5608</v>
      </c>
      <c r="H12" s="45">
        <v>7149</v>
      </c>
      <c r="I12" s="66">
        <v>6610</v>
      </c>
      <c r="J12" s="45">
        <v>7568</v>
      </c>
      <c r="K12" s="66">
        <v>7074</v>
      </c>
      <c r="L12" s="45">
        <v>0</v>
      </c>
      <c r="M12" s="66">
        <v>0</v>
      </c>
      <c r="N12" s="45">
        <v>0</v>
      </c>
      <c r="O12" s="66">
        <v>0</v>
      </c>
      <c r="P12" s="45">
        <v>0</v>
      </c>
      <c r="Q12" s="66">
        <v>0</v>
      </c>
      <c r="R12" s="45">
        <v>0</v>
      </c>
      <c r="S12" s="66">
        <v>0</v>
      </c>
      <c r="T12" s="45">
        <v>0</v>
      </c>
      <c r="U12" s="66">
        <v>0</v>
      </c>
      <c r="V12" s="45">
        <v>0</v>
      </c>
      <c r="W12" s="66">
        <v>0</v>
      </c>
      <c r="X12" s="54">
        <v>0</v>
      </c>
      <c r="Y12" s="55">
        <v>0</v>
      </c>
      <c r="Z12" s="14">
        <v>31703</v>
      </c>
      <c r="AA12" s="60">
        <v>29804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10275</v>
      </c>
      <c r="C13" s="66">
        <v>8868</v>
      </c>
      <c r="D13" s="45">
        <v>8945</v>
      </c>
      <c r="E13" s="64">
        <v>7692</v>
      </c>
      <c r="F13" s="65">
        <v>10519</v>
      </c>
      <c r="G13" s="66">
        <v>9199</v>
      </c>
      <c r="H13" s="45">
        <v>9674</v>
      </c>
      <c r="I13" s="66">
        <v>8434</v>
      </c>
      <c r="J13" s="45">
        <v>8824</v>
      </c>
      <c r="K13" s="66">
        <v>7220</v>
      </c>
      <c r="L13" s="45">
        <v>0</v>
      </c>
      <c r="M13" s="66">
        <v>0</v>
      </c>
      <c r="N13" s="45">
        <v>0</v>
      </c>
      <c r="O13" s="66">
        <v>0</v>
      </c>
      <c r="P13" s="45">
        <v>0</v>
      </c>
      <c r="Q13" s="66">
        <v>0</v>
      </c>
      <c r="R13" s="45">
        <v>0</v>
      </c>
      <c r="S13" s="66">
        <v>0</v>
      </c>
      <c r="T13" s="45">
        <v>0</v>
      </c>
      <c r="U13" s="66">
        <v>0</v>
      </c>
      <c r="V13" s="45">
        <v>0</v>
      </c>
      <c r="W13" s="66">
        <v>0</v>
      </c>
      <c r="X13" s="54">
        <v>0</v>
      </c>
      <c r="Y13" s="55">
        <v>0</v>
      </c>
      <c r="Z13" s="14">
        <v>48237</v>
      </c>
      <c r="AA13" s="60">
        <v>41413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967</v>
      </c>
      <c r="C14" s="66">
        <v>819</v>
      </c>
      <c r="D14" s="45">
        <v>818</v>
      </c>
      <c r="E14" s="64">
        <v>726</v>
      </c>
      <c r="F14" s="65">
        <v>1116</v>
      </c>
      <c r="G14" s="66">
        <v>1023</v>
      </c>
      <c r="H14" s="45">
        <v>1021</v>
      </c>
      <c r="I14" s="66">
        <v>967</v>
      </c>
      <c r="J14" s="45">
        <v>1662</v>
      </c>
      <c r="K14" s="66">
        <v>1583</v>
      </c>
      <c r="L14" s="45">
        <v>0</v>
      </c>
      <c r="M14" s="66">
        <v>0</v>
      </c>
      <c r="N14" s="45">
        <v>0</v>
      </c>
      <c r="O14" s="66">
        <v>0</v>
      </c>
      <c r="P14" s="45">
        <v>0</v>
      </c>
      <c r="Q14" s="66">
        <v>0</v>
      </c>
      <c r="R14" s="45">
        <v>0</v>
      </c>
      <c r="S14" s="66">
        <v>0</v>
      </c>
      <c r="T14" s="45">
        <v>0</v>
      </c>
      <c r="U14" s="66">
        <v>0</v>
      </c>
      <c r="V14" s="45">
        <v>0</v>
      </c>
      <c r="W14" s="66">
        <v>0</v>
      </c>
      <c r="X14" s="54">
        <v>0</v>
      </c>
      <c r="Y14" s="55">
        <v>0</v>
      </c>
      <c r="Z14" s="14">
        <v>5584</v>
      </c>
      <c r="AA14" s="60">
        <v>5118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901</v>
      </c>
      <c r="C15" s="66">
        <v>851</v>
      </c>
      <c r="D15" s="45">
        <v>879</v>
      </c>
      <c r="E15" s="64">
        <v>822</v>
      </c>
      <c r="F15" s="65">
        <v>1070</v>
      </c>
      <c r="G15" s="66">
        <v>1006</v>
      </c>
      <c r="H15" s="45">
        <v>1340</v>
      </c>
      <c r="I15" s="66">
        <v>1272</v>
      </c>
      <c r="J15" s="45">
        <v>1544</v>
      </c>
      <c r="K15" s="66">
        <v>1462</v>
      </c>
      <c r="L15" s="45">
        <v>0</v>
      </c>
      <c r="M15" s="66">
        <v>0</v>
      </c>
      <c r="N15" s="45">
        <v>0</v>
      </c>
      <c r="O15" s="66">
        <v>0</v>
      </c>
      <c r="P15" s="45">
        <v>0</v>
      </c>
      <c r="Q15" s="66">
        <v>0</v>
      </c>
      <c r="R15" s="45">
        <v>0</v>
      </c>
      <c r="S15" s="66">
        <v>0</v>
      </c>
      <c r="T15" s="45">
        <v>0</v>
      </c>
      <c r="U15" s="66">
        <v>0</v>
      </c>
      <c r="V15" s="45">
        <v>0</v>
      </c>
      <c r="W15" s="66">
        <v>0</v>
      </c>
      <c r="X15" s="54">
        <v>0</v>
      </c>
      <c r="Y15" s="55">
        <v>0</v>
      </c>
      <c r="Z15" s="14">
        <v>5734</v>
      </c>
      <c r="AA15" s="60">
        <v>5413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3997</v>
      </c>
      <c r="C16" s="66">
        <v>3804</v>
      </c>
      <c r="D16" s="45">
        <v>4017</v>
      </c>
      <c r="E16" s="64">
        <v>3861</v>
      </c>
      <c r="F16" s="65">
        <v>6041</v>
      </c>
      <c r="G16" s="66">
        <v>5845</v>
      </c>
      <c r="H16" s="45">
        <v>5715</v>
      </c>
      <c r="I16" s="66">
        <v>5541</v>
      </c>
      <c r="J16" s="45">
        <v>6185</v>
      </c>
      <c r="K16" s="66">
        <v>5914</v>
      </c>
      <c r="L16" s="45">
        <v>0</v>
      </c>
      <c r="M16" s="66">
        <v>0</v>
      </c>
      <c r="N16" s="45">
        <v>0</v>
      </c>
      <c r="O16" s="66">
        <v>0</v>
      </c>
      <c r="P16" s="45">
        <v>0</v>
      </c>
      <c r="Q16" s="66">
        <v>0</v>
      </c>
      <c r="R16" s="45">
        <v>0</v>
      </c>
      <c r="S16" s="66">
        <v>0</v>
      </c>
      <c r="T16" s="45">
        <v>0</v>
      </c>
      <c r="U16" s="66">
        <v>0</v>
      </c>
      <c r="V16" s="45">
        <v>0</v>
      </c>
      <c r="W16" s="66">
        <v>0</v>
      </c>
      <c r="X16" s="54">
        <v>0</v>
      </c>
      <c r="Y16" s="55">
        <v>0</v>
      </c>
      <c r="Z16" s="14">
        <v>25955</v>
      </c>
      <c r="AA16" s="60">
        <v>24965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765</v>
      </c>
      <c r="C17" s="66">
        <v>733</v>
      </c>
      <c r="D17" s="45">
        <v>596</v>
      </c>
      <c r="E17" s="64">
        <v>584</v>
      </c>
      <c r="F17" s="65">
        <v>831</v>
      </c>
      <c r="G17" s="66">
        <v>814</v>
      </c>
      <c r="H17" s="45">
        <v>752</v>
      </c>
      <c r="I17" s="66">
        <v>739</v>
      </c>
      <c r="J17" s="45">
        <v>795</v>
      </c>
      <c r="K17" s="66">
        <v>772</v>
      </c>
      <c r="L17" s="45">
        <v>0</v>
      </c>
      <c r="M17" s="66">
        <v>0</v>
      </c>
      <c r="N17" s="45">
        <v>0</v>
      </c>
      <c r="O17" s="66">
        <v>0</v>
      </c>
      <c r="P17" s="45">
        <v>0</v>
      </c>
      <c r="Q17" s="66">
        <v>0</v>
      </c>
      <c r="R17" s="45">
        <v>0</v>
      </c>
      <c r="S17" s="66">
        <v>0</v>
      </c>
      <c r="T17" s="45">
        <v>0</v>
      </c>
      <c r="U17" s="66">
        <v>0</v>
      </c>
      <c r="V17" s="45">
        <v>0</v>
      </c>
      <c r="W17" s="66">
        <v>0</v>
      </c>
      <c r="X17" s="54">
        <v>0</v>
      </c>
      <c r="Y17" s="55">
        <v>0</v>
      </c>
      <c r="Z17" s="14">
        <v>3739</v>
      </c>
      <c r="AA17" s="60">
        <v>3642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12402</v>
      </c>
      <c r="C18" s="66">
        <v>11611</v>
      </c>
      <c r="D18" s="45">
        <v>21614</v>
      </c>
      <c r="E18" s="64">
        <v>19985</v>
      </c>
      <c r="F18" s="65">
        <v>29326</v>
      </c>
      <c r="G18" s="66">
        <v>26905</v>
      </c>
      <c r="H18" s="45">
        <v>22434</v>
      </c>
      <c r="I18" s="66">
        <v>20966</v>
      </c>
      <c r="J18" s="45">
        <v>28641</v>
      </c>
      <c r="K18" s="66">
        <v>25597</v>
      </c>
      <c r="L18" s="45">
        <v>0</v>
      </c>
      <c r="M18" s="66">
        <v>0</v>
      </c>
      <c r="N18" s="45">
        <v>0</v>
      </c>
      <c r="O18" s="66">
        <v>0</v>
      </c>
      <c r="P18" s="45">
        <v>0</v>
      </c>
      <c r="Q18" s="66">
        <v>0</v>
      </c>
      <c r="R18" s="45">
        <v>0</v>
      </c>
      <c r="S18" s="66">
        <v>0</v>
      </c>
      <c r="T18" s="45">
        <v>0</v>
      </c>
      <c r="U18" s="66">
        <v>0</v>
      </c>
      <c r="V18" s="45">
        <v>0</v>
      </c>
      <c r="W18" s="66">
        <v>0</v>
      </c>
      <c r="X18" s="54">
        <v>0</v>
      </c>
      <c r="Y18" s="55">
        <v>0</v>
      </c>
      <c r="Z18" s="14">
        <v>114417</v>
      </c>
      <c r="AA18" s="60">
        <v>105064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5012</v>
      </c>
      <c r="C19" s="66">
        <v>4801</v>
      </c>
      <c r="D19" s="45">
        <v>6299</v>
      </c>
      <c r="E19" s="64">
        <v>6024</v>
      </c>
      <c r="F19" s="65">
        <v>9273</v>
      </c>
      <c r="G19" s="66">
        <v>8548</v>
      </c>
      <c r="H19" s="45">
        <v>7876</v>
      </c>
      <c r="I19" s="66">
        <v>7442</v>
      </c>
      <c r="J19" s="45">
        <v>9658</v>
      </c>
      <c r="K19" s="66">
        <v>9111</v>
      </c>
      <c r="L19" s="45">
        <v>0</v>
      </c>
      <c r="M19" s="66">
        <v>0</v>
      </c>
      <c r="N19" s="45">
        <v>0</v>
      </c>
      <c r="O19" s="66">
        <v>0</v>
      </c>
      <c r="P19" s="45">
        <v>0</v>
      </c>
      <c r="Q19" s="66">
        <v>0</v>
      </c>
      <c r="R19" s="45">
        <v>0</v>
      </c>
      <c r="S19" s="66">
        <v>0</v>
      </c>
      <c r="T19" s="45">
        <v>0</v>
      </c>
      <c r="U19" s="66">
        <v>0</v>
      </c>
      <c r="V19" s="45">
        <v>0</v>
      </c>
      <c r="W19" s="66">
        <v>0</v>
      </c>
      <c r="X19" s="54">
        <v>0</v>
      </c>
      <c r="Y19" s="55">
        <v>0</v>
      </c>
      <c r="Z19" s="14">
        <v>38118</v>
      </c>
      <c r="AA19" s="60">
        <v>35926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1716</v>
      </c>
      <c r="C20" s="66">
        <v>1638</v>
      </c>
      <c r="D20" s="45">
        <v>2327</v>
      </c>
      <c r="E20" s="64">
        <v>2220</v>
      </c>
      <c r="F20" s="65">
        <v>2382</v>
      </c>
      <c r="G20" s="66">
        <v>2308</v>
      </c>
      <c r="H20" s="45">
        <v>3096</v>
      </c>
      <c r="I20" s="66">
        <v>2940</v>
      </c>
      <c r="J20" s="45">
        <v>2591</v>
      </c>
      <c r="K20" s="66">
        <v>2320</v>
      </c>
      <c r="L20" s="45">
        <v>0</v>
      </c>
      <c r="M20" s="66">
        <v>0</v>
      </c>
      <c r="N20" s="45">
        <v>0</v>
      </c>
      <c r="O20" s="66">
        <v>0</v>
      </c>
      <c r="P20" s="45">
        <v>0</v>
      </c>
      <c r="Q20" s="66">
        <v>0</v>
      </c>
      <c r="R20" s="45">
        <v>0</v>
      </c>
      <c r="S20" s="66">
        <v>0</v>
      </c>
      <c r="T20" s="45">
        <v>0</v>
      </c>
      <c r="U20" s="66">
        <v>0</v>
      </c>
      <c r="V20" s="45">
        <v>0</v>
      </c>
      <c r="W20" s="66">
        <v>0</v>
      </c>
      <c r="X20" s="54">
        <v>0</v>
      </c>
      <c r="Y20" s="55">
        <v>0</v>
      </c>
      <c r="Z20" s="14">
        <v>12112</v>
      </c>
      <c r="AA20" s="60">
        <v>11426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2442</v>
      </c>
      <c r="C21" s="66">
        <v>2335</v>
      </c>
      <c r="D21" s="45">
        <v>3344</v>
      </c>
      <c r="E21" s="64">
        <v>3229</v>
      </c>
      <c r="F21" s="65">
        <v>4155</v>
      </c>
      <c r="G21" s="66">
        <v>3979</v>
      </c>
      <c r="H21" s="45">
        <v>6165</v>
      </c>
      <c r="I21" s="66">
        <v>5912</v>
      </c>
      <c r="J21" s="45">
        <v>6836</v>
      </c>
      <c r="K21" s="66">
        <v>6154</v>
      </c>
      <c r="L21" s="45">
        <v>0</v>
      </c>
      <c r="M21" s="66">
        <v>0</v>
      </c>
      <c r="N21" s="45">
        <v>0</v>
      </c>
      <c r="O21" s="66">
        <v>0</v>
      </c>
      <c r="P21" s="45">
        <v>0</v>
      </c>
      <c r="Q21" s="66">
        <v>0</v>
      </c>
      <c r="R21" s="45">
        <v>0</v>
      </c>
      <c r="S21" s="66">
        <v>0</v>
      </c>
      <c r="T21" s="45">
        <v>0</v>
      </c>
      <c r="U21" s="66">
        <v>0</v>
      </c>
      <c r="V21" s="45">
        <v>0</v>
      </c>
      <c r="W21" s="66">
        <v>0</v>
      </c>
      <c r="X21" s="54">
        <v>0</v>
      </c>
      <c r="Y21" s="55">
        <v>0</v>
      </c>
      <c r="Z21" s="14">
        <v>22942</v>
      </c>
      <c r="AA21" s="60">
        <v>21609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10956</v>
      </c>
      <c r="C22" s="66">
        <v>10277</v>
      </c>
      <c r="D22" s="45">
        <v>13351</v>
      </c>
      <c r="E22" s="64">
        <v>12507</v>
      </c>
      <c r="F22" s="65">
        <v>16326</v>
      </c>
      <c r="G22" s="66">
        <v>15119</v>
      </c>
      <c r="H22" s="45">
        <v>18310</v>
      </c>
      <c r="I22" s="66">
        <v>16424</v>
      </c>
      <c r="J22" s="45">
        <v>16752</v>
      </c>
      <c r="K22" s="66">
        <v>15158</v>
      </c>
      <c r="L22" s="45">
        <v>0</v>
      </c>
      <c r="M22" s="66">
        <v>0</v>
      </c>
      <c r="N22" s="45">
        <v>0</v>
      </c>
      <c r="O22" s="66">
        <v>0</v>
      </c>
      <c r="P22" s="45">
        <v>0</v>
      </c>
      <c r="Q22" s="66">
        <v>0</v>
      </c>
      <c r="R22" s="45">
        <v>0</v>
      </c>
      <c r="S22" s="66">
        <v>0</v>
      </c>
      <c r="T22" s="45">
        <v>0</v>
      </c>
      <c r="U22" s="66">
        <v>0</v>
      </c>
      <c r="V22" s="45">
        <v>0</v>
      </c>
      <c r="W22" s="66">
        <v>0</v>
      </c>
      <c r="X22" s="54">
        <v>0</v>
      </c>
      <c r="Y22" s="55">
        <v>0</v>
      </c>
      <c r="Z22" s="14">
        <v>75695</v>
      </c>
      <c r="AA22" s="60">
        <v>69485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2628</v>
      </c>
      <c r="C23" s="66">
        <v>2433</v>
      </c>
      <c r="D23" s="45">
        <v>2573</v>
      </c>
      <c r="E23" s="64">
        <v>2424</v>
      </c>
      <c r="F23" s="65">
        <v>4778</v>
      </c>
      <c r="G23" s="66">
        <v>4562</v>
      </c>
      <c r="H23" s="45">
        <v>3266</v>
      </c>
      <c r="I23" s="66">
        <v>3086</v>
      </c>
      <c r="J23" s="45">
        <v>3144</v>
      </c>
      <c r="K23" s="66">
        <v>2906</v>
      </c>
      <c r="L23" s="45">
        <v>0</v>
      </c>
      <c r="M23" s="66">
        <v>0</v>
      </c>
      <c r="N23" s="45">
        <v>0</v>
      </c>
      <c r="O23" s="66">
        <v>0</v>
      </c>
      <c r="P23" s="45">
        <v>0</v>
      </c>
      <c r="Q23" s="66">
        <v>0</v>
      </c>
      <c r="R23" s="45">
        <v>0</v>
      </c>
      <c r="S23" s="66">
        <v>0</v>
      </c>
      <c r="T23" s="45">
        <v>0</v>
      </c>
      <c r="U23" s="66">
        <v>0</v>
      </c>
      <c r="V23" s="45">
        <v>0</v>
      </c>
      <c r="W23" s="66">
        <v>0</v>
      </c>
      <c r="X23" s="54">
        <v>0</v>
      </c>
      <c r="Y23" s="55">
        <v>0</v>
      </c>
      <c r="Z23" s="14">
        <v>16389</v>
      </c>
      <c r="AA23" s="60">
        <v>15411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9607</v>
      </c>
      <c r="C24" s="66">
        <v>8569</v>
      </c>
      <c r="D24" s="45">
        <v>9064</v>
      </c>
      <c r="E24" s="64">
        <v>8234</v>
      </c>
      <c r="F24" s="65">
        <v>14833</v>
      </c>
      <c r="G24" s="66">
        <v>13495</v>
      </c>
      <c r="H24" s="45">
        <v>11823</v>
      </c>
      <c r="I24" s="66">
        <v>10724</v>
      </c>
      <c r="J24" s="45">
        <v>14084</v>
      </c>
      <c r="K24" s="66">
        <v>13189</v>
      </c>
      <c r="L24" s="45">
        <v>0</v>
      </c>
      <c r="M24" s="66">
        <v>0</v>
      </c>
      <c r="N24" s="45">
        <v>0</v>
      </c>
      <c r="O24" s="66">
        <v>0</v>
      </c>
      <c r="P24" s="45">
        <v>0</v>
      </c>
      <c r="Q24" s="66">
        <v>0</v>
      </c>
      <c r="R24" s="45">
        <v>0</v>
      </c>
      <c r="S24" s="66">
        <v>0</v>
      </c>
      <c r="T24" s="45">
        <v>0</v>
      </c>
      <c r="U24" s="66">
        <v>0</v>
      </c>
      <c r="V24" s="45">
        <v>0</v>
      </c>
      <c r="W24" s="66">
        <v>0</v>
      </c>
      <c r="X24" s="54">
        <v>0</v>
      </c>
      <c r="Y24" s="55">
        <v>0</v>
      </c>
      <c r="Z24" s="14">
        <v>59411</v>
      </c>
      <c r="AA24" s="60">
        <v>54211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10667</v>
      </c>
      <c r="C25" s="66">
        <v>10338</v>
      </c>
      <c r="D25" s="45">
        <v>12729</v>
      </c>
      <c r="E25" s="64">
        <v>12298</v>
      </c>
      <c r="F25" s="65">
        <v>11406</v>
      </c>
      <c r="G25" s="66">
        <v>11048</v>
      </c>
      <c r="H25" s="45">
        <v>15963</v>
      </c>
      <c r="I25" s="66">
        <v>15297</v>
      </c>
      <c r="J25" s="45">
        <v>20239</v>
      </c>
      <c r="K25" s="66">
        <v>18299</v>
      </c>
      <c r="L25" s="45">
        <v>0</v>
      </c>
      <c r="M25" s="66">
        <v>0</v>
      </c>
      <c r="N25" s="45">
        <v>0</v>
      </c>
      <c r="O25" s="66">
        <v>0</v>
      </c>
      <c r="P25" s="45">
        <v>0</v>
      </c>
      <c r="Q25" s="66">
        <v>0</v>
      </c>
      <c r="R25" s="45">
        <v>0</v>
      </c>
      <c r="S25" s="66">
        <v>0</v>
      </c>
      <c r="T25" s="45">
        <v>0</v>
      </c>
      <c r="U25" s="66">
        <v>0</v>
      </c>
      <c r="V25" s="45">
        <v>0</v>
      </c>
      <c r="W25" s="66">
        <v>0</v>
      </c>
      <c r="X25" s="54">
        <v>0</v>
      </c>
      <c r="Y25" s="55">
        <v>0</v>
      </c>
      <c r="Z25" s="14">
        <v>71004</v>
      </c>
      <c r="AA25" s="60">
        <v>67280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100</v>
      </c>
      <c r="C26" s="66">
        <v>90</v>
      </c>
      <c r="D26" s="45">
        <v>96</v>
      </c>
      <c r="E26" s="64">
        <v>86</v>
      </c>
      <c r="F26" s="65">
        <v>212</v>
      </c>
      <c r="G26" s="66">
        <v>209</v>
      </c>
      <c r="H26" s="45">
        <v>229</v>
      </c>
      <c r="I26" s="66">
        <v>218</v>
      </c>
      <c r="J26" s="45">
        <v>309</v>
      </c>
      <c r="K26" s="66">
        <v>297</v>
      </c>
      <c r="L26" s="45">
        <v>0</v>
      </c>
      <c r="M26" s="66">
        <v>0</v>
      </c>
      <c r="N26" s="45">
        <v>0</v>
      </c>
      <c r="O26" s="66">
        <v>0</v>
      </c>
      <c r="P26" s="45">
        <v>0</v>
      </c>
      <c r="Q26" s="66">
        <v>0</v>
      </c>
      <c r="R26" s="45">
        <v>0</v>
      </c>
      <c r="S26" s="66">
        <v>0</v>
      </c>
      <c r="T26" s="45">
        <v>0</v>
      </c>
      <c r="U26" s="66">
        <v>0</v>
      </c>
      <c r="V26" s="45">
        <v>0</v>
      </c>
      <c r="W26" s="66">
        <v>0</v>
      </c>
      <c r="X26" s="54">
        <v>0</v>
      </c>
      <c r="Y26" s="55">
        <v>0</v>
      </c>
      <c r="Z26" s="14">
        <v>946</v>
      </c>
      <c r="AA26" s="60">
        <v>900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1536</v>
      </c>
      <c r="C27" s="66">
        <v>1293</v>
      </c>
      <c r="D27" s="45">
        <v>1669</v>
      </c>
      <c r="E27" s="64">
        <v>1450</v>
      </c>
      <c r="F27" s="65">
        <v>2048</v>
      </c>
      <c r="G27" s="66">
        <v>1845</v>
      </c>
      <c r="H27" s="45">
        <v>2318</v>
      </c>
      <c r="I27" s="66">
        <v>2151</v>
      </c>
      <c r="J27" s="45">
        <v>3397</v>
      </c>
      <c r="K27" s="66">
        <v>3102</v>
      </c>
      <c r="L27" s="45">
        <v>0</v>
      </c>
      <c r="M27" s="66">
        <v>0</v>
      </c>
      <c r="N27" s="45">
        <v>0</v>
      </c>
      <c r="O27" s="66">
        <v>0</v>
      </c>
      <c r="P27" s="45">
        <v>0</v>
      </c>
      <c r="Q27" s="66">
        <v>0</v>
      </c>
      <c r="R27" s="45">
        <v>0</v>
      </c>
      <c r="S27" s="66">
        <v>0</v>
      </c>
      <c r="T27" s="45">
        <v>0</v>
      </c>
      <c r="U27" s="66">
        <v>0</v>
      </c>
      <c r="V27" s="45">
        <v>0</v>
      </c>
      <c r="W27" s="66">
        <v>0</v>
      </c>
      <c r="X27" s="54">
        <v>0</v>
      </c>
      <c r="Y27" s="55">
        <v>0</v>
      </c>
      <c r="Z27" s="14">
        <v>10968</v>
      </c>
      <c r="AA27" s="60">
        <v>9841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4800</v>
      </c>
      <c r="C28" s="66">
        <v>4532</v>
      </c>
      <c r="D28" s="45">
        <v>5585</v>
      </c>
      <c r="E28" s="64">
        <v>5226</v>
      </c>
      <c r="F28" s="65">
        <v>5642</v>
      </c>
      <c r="G28" s="66">
        <v>5377</v>
      </c>
      <c r="H28" s="45">
        <v>4537</v>
      </c>
      <c r="I28" s="66">
        <v>4300</v>
      </c>
      <c r="J28" s="45">
        <v>4502</v>
      </c>
      <c r="K28" s="66">
        <v>4103</v>
      </c>
      <c r="L28" s="45">
        <v>0</v>
      </c>
      <c r="M28" s="66">
        <v>0</v>
      </c>
      <c r="N28" s="45">
        <v>0</v>
      </c>
      <c r="O28" s="66">
        <v>0</v>
      </c>
      <c r="P28" s="45">
        <v>0</v>
      </c>
      <c r="Q28" s="66">
        <v>0</v>
      </c>
      <c r="R28" s="45">
        <v>0</v>
      </c>
      <c r="S28" s="66">
        <v>0</v>
      </c>
      <c r="T28" s="45">
        <v>0</v>
      </c>
      <c r="U28" s="66">
        <v>0</v>
      </c>
      <c r="V28" s="45">
        <v>0</v>
      </c>
      <c r="W28" s="66">
        <v>0</v>
      </c>
      <c r="X28" s="54">
        <v>0</v>
      </c>
      <c r="Y28" s="55">
        <v>0</v>
      </c>
      <c r="Z28" s="14">
        <v>25066</v>
      </c>
      <c r="AA28" s="60">
        <v>23538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4115</v>
      </c>
      <c r="C29" s="66">
        <v>3947</v>
      </c>
      <c r="D29" s="45">
        <v>6443</v>
      </c>
      <c r="E29" s="64">
        <v>6273</v>
      </c>
      <c r="F29" s="65">
        <v>8544</v>
      </c>
      <c r="G29" s="66">
        <v>8312</v>
      </c>
      <c r="H29" s="45">
        <v>12874</v>
      </c>
      <c r="I29" s="66">
        <v>12405</v>
      </c>
      <c r="J29" s="45">
        <v>13262</v>
      </c>
      <c r="K29" s="66">
        <v>12863</v>
      </c>
      <c r="L29" s="45">
        <v>0</v>
      </c>
      <c r="M29" s="66">
        <v>0</v>
      </c>
      <c r="N29" s="45">
        <v>0</v>
      </c>
      <c r="O29" s="66">
        <v>0</v>
      </c>
      <c r="P29" s="45">
        <v>0</v>
      </c>
      <c r="Q29" s="66">
        <v>0</v>
      </c>
      <c r="R29" s="45">
        <v>0</v>
      </c>
      <c r="S29" s="66">
        <v>0</v>
      </c>
      <c r="T29" s="45">
        <v>0</v>
      </c>
      <c r="U29" s="66">
        <v>0</v>
      </c>
      <c r="V29" s="45">
        <v>0</v>
      </c>
      <c r="W29" s="66">
        <v>0</v>
      </c>
      <c r="X29" s="54">
        <v>0</v>
      </c>
      <c r="Y29" s="55">
        <v>0</v>
      </c>
      <c r="Z29" s="14">
        <v>45238</v>
      </c>
      <c r="AA29" s="60">
        <v>43800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1284</v>
      </c>
      <c r="C30" s="66">
        <v>1179</v>
      </c>
      <c r="D30" s="45">
        <v>1567</v>
      </c>
      <c r="E30" s="64">
        <v>1479</v>
      </c>
      <c r="F30" s="65">
        <v>1512</v>
      </c>
      <c r="G30" s="66">
        <v>1325</v>
      </c>
      <c r="H30" s="45">
        <v>1574</v>
      </c>
      <c r="I30" s="66">
        <v>1492</v>
      </c>
      <c r="J30" s="45">
        <v>2195</v>
      </c>
      <c r="K30" s="66">
        <v>2011</v>
      </c>
      <c r="L30" s="45">
        <v>0</v>
      </c>
      <c r="M30" s="66">
        <v>0</v>
      </c>
      <c r="N30" s="45">
        <v>0</v>
      </c>
      <c r="O30" s="66">
        <v>0</v>
      </c>
      <c r="P30" s="45">
        <v>0</v>
      </c>
      <c r="Q30" s="66">
        <v>0</v>
      </c>
      <c r="R30" s="45">
        <v>0</v>
      </c>
      <c r="S30" s="66">
        <v>0</v>
      </c>
      <c r="T30" s="45">
        <v>0</v>
      </c>
      <c r="U30" s="66">
        <v>0</v>
      </c>
      <c r="V30" s="45">
        <v>0</v>
      </c>
      <c r="W30" s="66">
        <v>0</v>
      </c>
      <c r="X30" s="54">
        <v>0</v>
      </c>
      <c r="Y30" s="55">
        <v>0</v>
      </c>
      <c r="Z30" s="14">
        <v>8132</v>
      </c>
      <c r="AA30" s="60">
        <v>7486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1525</v>
      </c>
      <c r="C31" s="66">
        <v>1457</v>
      </c>
      <c r="D31" s="45">
        <v>1882</v>
      </c>
      <c r="E31" s="64">
        <v>1825</v>
      </c>
      <c r="F31" s="65">
        <v>2012</v>
      </c>
      <c r="G31" s="66">
        <v>1865</v>
      </c>
      <c r="H31" s="45">
        <v>2818</v>
      </c>
      <c r="I31" s="66">
        <v>2685</v>
      </c>
      <c r="J31" s="45">
        <v>4472</v>
      </c>
      <c r="K31" s="66">
        <v>4303</v>
      </c>
      <c r="L31" s="45">
        <v>0</v>
      </c>
      <c r="M31" s="66">
        <v>0</v>
      </c>
      <c r="N31" s="45">
        <v>0</v>
      </c>
      <c r="O31" s="66">
        <v>0</v>
      </c>
      <c r="P31" s="45">
        <v>0</v>
      </c>
      <c r="Q31" s="66">
        <v>0</v>
      </c>
      <c r="R31" s="45">
        <v>0</v>
      </c>
      <c r="S31" s="66">
        <v>0</v>
      </c>
      <c r="T31" s="45">
        <v>0</v>
      </c>
      <c r="U31" s="66">
        <v>0</v>
      </c>
      <c r="V31" s="45">
        <v>0</v>
      </c>
      <c r="W31" s="66">
        <v>0</v>
      </c>
      <c r="X31" s="54">
        <v>0</v>
      </c>
      <c r="Y31" s="55">
        <v>0</v>
      </c>
      <c r="Z31" s="14">
        <v>12709</v>
      </c>
      <c r="AA31" s="60">
        <v>12135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10491</v>
      </c>
      <c r="C32" s="66">
        <v>9561</v>
      </c>
      <c r="D32" s="45">
        <v>15474</v>
      </c>
      <c r="E32" s="64">
        <v>14539</v>
      </c>
      <c r="F32" s="65">
        <v>14768</v>
      </c>
      <c r="G32" s="66">
        <v>13860</v>
      </c>
      <c r="H32" s="45">
        <v>18063</v>
      </c>
      <c r="I32" s="66">
        <v>16932</v>
      </c>
      <c r="J32" s="45">
        <v>17940</v>
      </c>
      <c r="K32" s="66">
        <v>16350</v>
      </c>
      <c r="L32" s="45">
        <v>0</v>
      </c>
      <c r="M32" s="66">
        <v>0</v>
      </c>
      <c r="N32" s="45">
        <v>0</v>
      </c>
      <c r="O32" s="66">
        <v>0</v>
      </c>
      <c r="P32" s="45">
        <v>0</v>
      </c>
      <c r="Q32" s="66">
        <v>0</v>
      </c>
      <c r="R32" s="45">
        <v>0</v>
      </c>
      <c r="S32" s="66">
        <v>0</v>
      </c>
      <c r="T32" s="45">
        <v>0</v>
      </c>
      <c r="U32" s="66">
        <v>0</v>
      </c>
      <c r="V32" s="45">
        <v>0</v>
      </c>
      <c r="W32" s="66">
        <v>0</v>
      </c>
      <c r="X32" s="54">
        <v>0</v>
      </c>
      <c r="Y32" s="55">
        <v>0</v>
      </c>
      <c r="Z32" s="14">
        <v>76736</v>
      </c>
      <c r="AA32" s="60">
        <v>71242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360</v>
      </c>
      <c r="C33" s="66">
        <v>323</v>
      </c>
      <c r="D33" s="45">
        <v>353</v>
      </c>
      <c r="E33" s="64">
        <v>345</v>
      </c>
      <c r="F33" s="65">
        <v>646</v>
      </c>
      <c r="G33" s="66">
        <v>608</v>
      </c>
      <c r="H33" s="45">
        <v>476</v>
      </c>
      <c r="I33" s="66">
        <v>465</v>
      </c>
      <c r="J33" s="45">
        <v>546</v>
      </c>
      <c r="K33" s="66">
        <v>519</v>
      </c>
      <c r="L33" s="45">
        <v>0</v>
      </c>
      <c r="M33" s="66">
        <v>0</v>
      </c>
      <c r="N33" s="45">
        <v>0</v>
      </c>
      <c r="O33" s="66">
        <v>0</v>
      </c>
      <c r="P33" s="45">
        <v>0</v>
      </c>
      <c r="Q33" s="66">
        <v>0</v>
      </c>
      <c r="R33" s="45">
        <v>0</v>
      </c>
      <c r="S33" s="66">
        <v>0</v>
      </c>
      <c r="T33" s="45">
        <v>0</v>
      </c>
      <c r="U33" s="66">
        <v>0</v>
      </c>
      <c r="V33" s="45">
        <v>0</v>
      </c>
      <c r="W33" s="66">
        <v>0</v>
      </c>
      <c r="X33" s="54">
        <v>0</v>
      </c>
      <c r="Y33" s="55">
        <v>0</v>
      </c>
      <c r="Z33" s="14">
        <v>2381</v>
      </c>
      <c r="AA33" s="60">
        <v>2260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3736</v>
      </c>
      <c r="C34" s="66">
        <v>3491</v>
      </c>
      <c r="D34" s="45">
        <v>3732</v>
      </c>
      <c r="E34" s="64">
        <v>3449</v>
      </c>
      <c r="F34" s="65">
        <v>6424</v>
      </c>
      <c r="G34" s="66">
        <v>6231</v>
      </c>
      <c r="H34" s="45">
        <v>5091</v>
      </c>
      <c r="I34" s="66">
        <v>4877</v>
      </c>
      <c r="J34" s="45">
        <v>6996</v>
      </c>
      <c r="K34" s="66">
        <v>6540</v>
      </c>
      <c r="L34" s="45">
        <v>0</v>
      </c>
      <c r="M34" s="66">
        <v>0</v>
      </c>
      <c r="N34" s="45">
        <v>0</v>
      </c>
      <c r="O34" s="66">
        <v>0</v>
      </c>
      <c r="P34" s="45">
        <v>0</v>
      </c>
      <c r="Q34" s="66">
        <v>0</v>
      </c>
      <c r="R34" s="45">
        <v>0</v>
      </c>
      <c r="S34" s="66">
        <v>0</v>
      </c>
      <c r="T34" s="45">
        <v>0</v>
      </c>
      <c r="U34" s="66">
        <v>0</v>
      </c>
      <c r="V34" s="45">
        <v>0</v>
      </c>
      <c r="W34" s="66">
        <v>0</v>
      </c>
      <c r="X34" s="54">
        <v>0</v>
      </c>
      <c r="Y34" s="55">
        <v>0</v>
      </c>
      <c r="Z34" s="14">
        <v>25979</v>
      </c>
      <c r="AA34" s="60">
        <v>24588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1112</v>
      </c>
      <c r="C35" s="66">
        <v>1027</v>
      </c>
      <c r="D35" s="45">
        <v>414</v>
      </c>
      <c r="E35" s="64">
        <v>396</v>
      </c>
      <c r="F35" s="65">
        <v>881</v>
      </c>
      <c r="G35" s="66">
        <v>853</v>
      </c>
      <c r="H35" s="45">
        <v>392</v>
      </c>
      <c r="I35" s="66">
        <v>374</v>
      </c>
      <c r="J35" s="45">
        <v>387</v>
      </c>
      <c r="K35" s="66">
        <v>375</v>
      </c>
      <c r="L35" s="45">
        <v>0</v>
      </c>
      <c r="M35" s="66">
        <v>0</v>
      </c>
      <c r="N35" s="45">
        <v>0</v>
      </c>
      <c r="O35" s="66">
        <v>0</v>
      </c>
      <c r="P35" s="45">
        <v>0</v>
      </c>
      <c r="Q35" s="66">
        <v>0</v>
      </c>
      <c r="R35" s="45">
        <v>0</v>
      </c>
      <c r="S35" s="66">
        <v>0</v>
      </c>
      <c r="T35" s="45">
        <v>0</v>
      </c>
      <c r="U35" s="66">
        <v>0</v>
      </c>
      <c r="V35" s="45">
        <v>0</v>
      </c>
      <c r="W35" s="66">
        <v>0</v>
      </c>
      <c r="X35" s="54">
        <v>0</v>
      </c>
      <c r="Y35" s="55">
        <v>0</v>
      </c>
      <c r="Z35" s="14">
        <v>3186</v>
      </c>
      <c r="AA35" s="60">
        <v>3025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77443</v>
      </c>
      <c r="C36" s="66">
        <v>69023</v>
      </c>
      <c r="D36" s="45">
        <v>97284</v>
      </c>
      <c r="E36" s="64">
        <v>84165</v>
      </c>
      <c r="F36" s="65">
        <v>134896</v>
      </c>
      <c r="G36" s="66">
        <v>117763</v>
      </c>
      <c r="H36" s="45">
        <v>115510</v>
      </c>
      <c r="I36" s="66">
        <v>101855</v>
      </c>
      <c r="J36" s="45">
        <v>173855</v>
      </c>
      <c r="K36" s="66">
        <v>145364</v>
      </c>
      <c r="L36" s="45">
        <v>0</v>
      </c>
      <c r="M36" s="66">
        <v>0</v>
      </c>
      <c r="N36" s="45">
        <v>0</v>
      </c>
      <c r="O36" s="66">
        <v>0</v>
      </c>
      <c r="P36" s="45">
        <v>0</v>
      </c>
      <c r="Q36" s="66">
        <v>0</v>
      </c>
      <c r="R36" s="45">
        <v>0</v>
      </c>
      <c r="S36" s="66">
        <v>0</v>
      </c>
      <c r="T36" s="45">
        <v>0</v>
      </c>
      <c r="U36" s="66">
        <v>0</v>
      </c>
      <c r="V36" s="45">
        <v>0</v>
      </c>
      <c r="W36" s="66">
        <v>0</v>
      </c>
      <c r="X36" s="54">
        <v>0</v>
      </c>
      <c r="Y36" s="55">
        <v>0</v>
      </c>
      <c r="Z36" s="14">
        <v>598988</v>
      </c>
      <c r="AA36" s="60">
        <v>518170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5971</v>
      </c>
      <c r="C37" s="66">
        <v>5775</v>
      </c>
      <c r="D37" s="45">
        <v>7712</v>
      </c>
      <c r="E37" s="64">
        <v>7446</v>
      </c>
      <c r="F37" s="65">
        <v>10007</v>
      </c>
      <c r="G37" s="66">
        <v>9569</v>
      </c>
      <c r="H37" s="45">
        <v>11624</v>
      </c>
      <c r="I37" s="66">
        <v>11245</v>
      </c>
      <c r="J37" s="45">
        <v>12307</v>
      </c>
      <c r="K37" s="66">
        <v>11762</v>
      </c>
      <c r="L37" s="45">
        <v>0</v>
      </c>
      <c r="M37" s="66">
        <v>0</v>
      </c>
      <c r="N37" s="45">
        <v>0</v>
      </c>
      <c r="O37" s="66">
        <v>0</v>
      </c>
      <c r="P37" s="45">
        <v>0</v>
      </c>
      <c r="Q37" s="66">
        <v>0</v>
      </c>
      <c r="R37" s="45">
        <v>0</v>
      </c>
      <c r="S37" s="66">
        <v>0</v>
      </c>
      <c r="T37" s="45">
        <v>0</v>
      </c>
      <c r="U37" s="66">
        <v>0</v>
      </c>
      <c r="V37" s="45">
        <v>0</v>
      </c>
      <c r="W37" s="66">
        <v>0</v>
      </c>
      <c r="X37" s="54">
        <v>0</v>
      </c>
      <c r="Y37" s="55">
        <v>0</v>
      </c>
      <c r="Z37" s="14">
        <v>47621</v>
      </c>
      <c r="AA37" s="60">
        <v>45797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1846</v>
      </c>
      <c r="C38" s="66">
        <v>1627</v>
      </c>
      <c r="D38" s="45">
        <v>2076</v>
      </c>
      <c r="E38" s="64">
        <v>1899</v>
      </c>
      <c r="F38" s="65">
        <v>2339</v>
      </c>
      <c r="G38" s="66">
        <v>2139</v>
      </c>
      <c r="H38" s="45">
        <v>2284</v>
      </c>
      <c r="I38" s="66">
        <v>2088</v>
      </c>
      <c r="J38" s="45">
        <v>2909</v>
      </c>
      <c r="K38" s="66">
        <v>2757</v>
      </c>
      <c r="L38" s="45">
        <v>0</v>
      </c>
      <c r="M38" s="66">
        <v>0</v>
      </c>
      <c r="N38" s="45">
        <v>0</v>
      </c>
      <c r="O38" s="66">
        <v>0</v>
      </c>
      <c r="P38" s="45">
        <v>0</v>
      </c>
      <c r="Q38" s="66">
        <v>0</v>
      </c>
      <c r="R38" s="45">
        <v>0</v>
      </c>
      <c r="S38" s="66">
        <v>0</v>
      </c>
      <c r="T38" s="45">
        <v>0</v>
      </c>
      <c r="U38" s="66">
        <v>0</v>
      </c>
      <c r="V38" s="45">
        <v>0</v>
      </c>
      <c r="W38" s="66">
        <v>0</v>
      </c>
      <c r="X38" s="54">
        <v>0</v>
      </c>
      <c r="Y38" s="55">
        <v>0</v>
      </c>
      <c r="Z38" s="14">
        <v>11454</v>
      </c>
      <c r="AA38" s="60">
        <v>10510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1872</v>
      </c>
      <c r="C39" s="66">
        <v>1780</v>
      </c>
      <c r="D39" s="45">
        <v>2457</v>
      </c>
      <c r="E39" s="64">
        <v>2403</v>
      </c>
      <c r="F39" s="65">
        <v>2001</v>
      </c>
      <c r="G39" s="66">
        <v>1924</v>
      </c>
      <c r="H39" s="45">
        <v>1670</v>
      </c>
      <c r="I39" s="66">
        <v>1623</v>
      </c>
      <c r="J39" s="45">
        <v>2372</v>
      </c>
      <c r="K39" s="66">
        <v>2309</v>
      </c>
      <c r="L39" s="45">
        <v>0</v>
      </c>
      <c r="M39" s="66">
        <v>0</v>
      </c>
      <c r="N39" s="45">
        <v>0</v>
      </c>
      <c r="O39" s="66">
        <v>0</v>
      </c>
      <c r="P39" s="45">
        <v>0</v>
      </c>
      <c r="Q39" s="66">
        <v>0</v>
      </c>
      <c r="R39" s="45">
        <v>0</v>
      </c>
      <c r="S39" s="66">
        <v>0</v>
      </c>
      <c r="T39" s="45">
        <v>0</v>
      </c>
      <c r="U39" s="66">
        <v>0</v>
      </c>
      <c r="V39" s="45">
        <v>0</v>
      </c>
      <c r="W39" s="66">
        <v>0</v>
      </c>
      <c r="X39" s="54">
        <v>0</v>
      </c>
      <c r="Y39" s="55">
        <v>0</v>
      </c>
      <c r="Z39" s="14">
        <v>10372</v>
      </c>
      <c r="AA39" s="60">
        <v>10039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1634</v>
      </c>
      <c r="C40" s="66">
        <v>1499</v>
      </c>
      <c r="D40" s="45">
        <v>1563</v>
      </c>
      <c r="E40" s="64">
        <v>1400</v>
      </c>
      <c r="F40" s="65">
        <v>1841</v>
      </c>
      <c r="G40" s="66">
        <v>1649</v>
      </c>
      <c r="H40" s="45">
        <v>1587</v>
      </c>
      <c r="I40" s="66">
        <v>1412</v>
      </c>
      <c r="J40" s="45">
        <v>1642</v>
      </c>
      <c r="K40" s="66">
        <v>1458</v>
      </c>
      <c r="L40" s="45">
        <v>0</v>
      </c>
      <c r="M40" s="66">
        <v>0</v>
      </c>
      <c r="N40" s="45">
        <v>0</v>
      </c>
      <c r="O40" s="66">
        <v>0</v>
      </c>
      <c r="P40" s="45">
        <v>0</v>
      </c>
      <c r="Q40" s="66">
        <v>0</v>
      </c>
      <c r="R40" s="45">
        <v>0</v>
      </c>
      <c r="S40" s="66">
        <v>0</v>
      </c>
      <c r="T40" s="45">
        <v>0</v>
      </c>
      <c r="U40" s="66">
        <v>0</v>
      </c>
      <c r="V40" s="45">
        <v>0</v>
      </c>
      <c r="W40" s="66">
        <v>0</v>
      </c>
      <c r="X40" s="54">
        <v>0</v>
      </c>
      <c r="Y40" s="55">
        <v>0</v>
      </c>
      <c r="Z40" s="14">
        <v>8267</v>
      </c>
      <c r="AA40" s="60">
        <v>7418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3366</v>
      </c>
      <c r="C41" s="66">
        <v>3099</v>
      </c>
      <c r="D41" s="45">
        <v>3593</v>
      </c>
      <c r="E41" s="64">
        <v>3316</v>
      </c>
      <c r="F41" s="65">
        <v>3383</v>
      </c>
      <c r="G41" s="66">
        <v>3160</v>
      </c>
      <c r="H41" s="45">
        <v>5133</v>
      </c>
      <c r="I41" s="66">
        <v>4829</v>
      </c>
      <c r="J41" s="45">
        <v>4232</v>
      </c>
      <c r="K41" s="66">
        <v>3774</v>
      </c>
      <c r="L41" s="45">
        <v>0</v>
      </c>
      <c r="M41" s="66">
        <v>0</v>
      </c>
      <c r="N41" s="45">
        <v>0</v>
      </c>
      <c r="O41" s="66">
        <v>0</v>
      </c>
      <c r="P41" s="45">
        <v>0</v>
      </c>
      <c r="Q41" s="66">
        <v>0</v>
      </c>
      <c r="R41" s="45">
        <v>0</v>
      </c>
      <c r="S41" s="66">
        <v>0</v>
      </c>
      <c r="T41" s="45">
        <v>0</v>
      </c>
      <c r="U41" s="66">
        <v>0</v>
      </c>
      <c r="V41" s="45">
        <v>0</v>
      </c>
      <c r="W41" s="66">
        <v>0</v>
      </c>
      <c r="X41" s="54">
        <v>0</v>
      </c>
      <c r="Y41" s="55">
        <v>0</v>
      </c>
      <c r="Z41" s="14">
        <v>19707</v>
      </c>
      <c r="AA41" s="60">
        <v>18178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7690</v>
      </c>
      <c r="C42" s="66">
        <v>7012</v>
      </c>
      <c r="D42" s="45">
        <v>10597</v>
      </c>
      <c r="E42" s="64">
        <v>9643</v>
      </c>
      <c r="F42" s="65">
        <v>10798</v>
      </c>
      <c r="G42" s="66">
        <v>9908</v>
      </c>
      <c r="H42" s="45">
        <v>9139</v>
      </c>
      <c r="I42" s="66">
        <v>8606</v>
      </c>
      <c r="J42" s="45">
        <v>10671</v>
      </c>
      <c r="K42" s="66">
        <v>9687</v>
      </c>
      <c r="L42" s="45">
        <v>0</v>
      </c>
      <c r="M42" s="66">
        <v>0</v>
      </c>
      <c r="N42" s="45">
        <v>0</v>
      </c>
      <c r="O42" s="66">
        <v>0</v>
      </c>
      <c r="P42" s="45">
        <v>0</v>
      </c>
      <c r="Q42" s="66">
        <v>0</v>
      </c>
      <c r="R42" s="45">
        <v>0</v>
      </c>
      <c r="S42" s="66">
        <v>0</v>
      </c>
      <c r="T42" s="45">
        <v>0</v>
      </c>
      <c r="U42" s="66">
        <v>0</v>
      </c>
      <c r="V42" s="45">
        <v>0</v>
      </c>
      <c r="W42" s="66">
        <v>0</v>
      </c>
      <c r="X42" s="54">
        <v>0</v>
      </c>
      <c r="Y42" s="55">
        <v>0</v>
      </c>
      <c r="Z42" s="14">
        <v>48895</v>
      </c>
      <c r="AA42" s="60">
        <v>44856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924</v>
      </c>
      <c r="C43" s="66">
        <v>867</v>
      </c>
      <c r="D43" s="45">
        <v>940</v>
      </c>
      <c r="E43" s="64">
        <v>843</v>
      </c>
      <c r="F43" s="65">
        <v>1099</v>
      </c>
      <c r="G43" s="66">
        <v>1055</v>
      </c>
      <c r="H43" s="45">
        <v>1714</v>
      </c>
      <c r="I43" s="66">
        <v>1643</v>
      </c>
      <c r="J43" s="45">
        <v>1635</v>
      </c>
      <c r="K43" s="66">
        <v>1537</v>
      </c>
      <c r="L43" s="45">
        <v>0</v>
      </c>
      <c r="M43" s="66">
        <v>0</v>
      </c>
      <c r="N43" s="45">
        <v>0</v>
      </c>
      <c r="O43" s="66">
        <v>0</v>
      </c>
      <c r="P43" s="45">
        <v>0</v>
      </c>
      <c r="Q43" s="66">
        <v>0</v>
      </c>
      <c r="R43" s="45">
        <v>0</v>
      </c>
      <c r="S43" s="66">
        <v>0</v>
      </c>
      <c r="T43" s="45">
        <v>0</v>
      </c>
      <c r="U43" s="66">
        <v>0</v>
      </c>
      <c r="V43" s="45">
        <v>0</v>
      </c>
      <c r="W43" s="66">
        <v>0</v>
      </c>
      <c r="X43" s="54">
        <v>0</v>
      </c>
      <c r="Y43" s="55">
        <v>0</v>
      </c>
      <c r="Z43" s="14">
        <v>6312</v>
      </c>
      <c r="AA43" s="60">
        <v>5945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3078</v>
      </c>
      <c r="C44" s="66">
        <v>2944</v>
      </c>
      <c r="D44" s="45">
        <v>3513</v>
      </c>
      <c r="E44" s="64">
        <v>3374</v>
      </c>
      <c r="F44" s="65">
        <v>4027</v>
      </c>
      <c r="G44" s="66">
        <v>3875</v>
      </c>
      <c r="H44" s="45">
        <v>4962</v>
      </c>
      <c r="I44" s="66">
        <v>4792</v>
      </c>
      <c r="J44" s="45">
        <v>6065</v>
      </c>
      <c r="K44" s="66">
        <v>5749</v>
      </c>
      <c r="L44" s="45">
        <v>0</v>
      </c>
      <c r="M44" s="66">
        <v>0</v>
      </c>
      <c r="N44" s="45">
        <v>0</v>
      </c>
      <c r="O44" s="66">
        <v>0</v>
      </c>
      <c r="P44" s="45">
        <v>0</v>
      </c>
      <c r="Q44" s="66">
        <v>0</v>
      </c>
      <c r="R44" s="45">
        <v>0</v>
      </c>
      <c r="S44" s="66">
        <v>0</v>
      </c>
      <c r="T44" s="45">
        <v>0</v>
      </c>
      <c r="U44" s="66">
        <v>0</v>
      </c>
      <c r="V44" s="45">
        <v>0</v>
      </c>
      <c r="W44" s="66">
        <v>0</v>
      </c>
      <c r="X44" s="54">
        <v>0</v>
      </c>
      <c r="Y44" s="55">
        <v>0</v>
      </c>
      <c r="Z44" s="14">
        <v>21645</v>
      </c>
      <c r="AA44" s="60">
        <v>20734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5991</v>
      </c>
      <c r="C45" s="66">
        <v>5775</v>
      </c>
      <c r="D45" s="45">
        <v>6713</v>
      </c>
      <c r="E45" s="64">
        <v>6424</v>
      </c>
      <c r="F45" s="65">
        <v>9387</v>
      </c>
      <c r="G45" s="66">
        <v>8948</v>
      </c>
      <c r="H45" s="45">
        <v>12321</v>
      </c>
      <c r="I45" s="66">
        <v>11730</v>
      </c>
      <c r="J45" s="45">
        <v>14861</v>
      </c>
      <c r="K45" s="66">
        <v>13908</v>
      </c>
      <c r="L45" s="45">
        <v>0</v>
      </c>
      <c r="M45" s="66">
        <v>0</v>
      </c>
      <c r="N45" s="45">
        <v>0</v>
      </c>
      <c r="O45" s="66">
        <v>0</v>
      </c>
      <c r="P45" s="45">
        <v>0</v>
      </c>
      <c r="Q45" s="66">
        <v>0</v>
      </c>
      <c r="R45" s="45">
        <v>0</v>
      </c>
      <c r="S45" s="66">
        <v>0</v>
      </c>
      <c r="T45" s="45">
        <v>0</v>
      </c>
      <c r="U45" s="66">
        <v>0</v>
      </c>
      <c r="V45" s="45">
        <v>0</v>
      </c>
      <c r="W45" s="66">
        <v>0</v>
      </c>
      <c r="X45" s="54">
        <v>0</v>
      </c>
      <c r="Y45" s="55">
        <v>0</v>
      </c>
      <c r="Z45" s="14">
        <v>49273</v>
      </c>
      <c r="AA45" s="60">
        <v>46785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604</v>
      </c>
      <c r="C46" s="66">
        <v>558</v>
      </c>
      <c r="D46" s="45">
        <v>527</v>
      </c>
      <c r="E46" s="64">
        <v>498</v>
      </c>
      <c r="F46" s="65">
        <v>993</v>
      </c>
      <c r="G46" s="66">
        <v>950</v>
      </c>
      <c r="H46" s="45">
        <v>717</v>
      </c>
      <c r="I46" s="66">
        <v>688</v>
      </c>
      <c r="J46" s="45">
        <v>1332</v>
      </c>
      <c r="K46" s="66">
        <v>1252</v>
      </c>
      <c r="L46" s="45">
        <v>0</v>
      </c>
      <c r="M46" s="66">
        <v>0</v>
      </c>
      <c r="N46" s="45">
        <v>0</v>
      </c>
      <c r="O46" s="66">
        <v>0</v>
      </c>
      <c r="P46" s="45">
        <v>0</v>
      </c>
      <c r="Q46" s="66">
        <v>0</v>
      </c>
      <c r="R46" s="45">
        <v>0</v>
      </c>
      <c r="S46" s="66">
        <v>0</v>
      </c>
      <c r="T46" s="45">
        <v>0</v>
      </c>
      <c r="U46" s="66">
        <v>0</v>
      </c>
      <c r="V46" s="45">
        <v>0</v>
      </c>
      <c r="W46" s="66">
        <v>0</v>
      </c>
      <c r="X46" s="54">
        <v>0</v>
      </c>
      <c r="Y46" s="55">
        <v>0</v>
      </c>
      <c r="Z46" s="14">
        <v>4173</v>
      </c>
      <c r="AA46" s="60">
        <v>3946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2985</v>
      </c>
      <c r="C47" s="66">
        <v>2752</v>
      </c>
      <c r="D47" s="45">
        <v>2853</v>
      </c>
      <c r="E47" s="64">
        <v>2574</v>
      </c>
      <c r="F47" s="65">
        <v>3156</v>
      </c>
      <c r="G47" s="66">
        <v>2797</v>
      </c>
      <c r="H47" s="45">
        <v>3627</v>
      </c>
      <c r="I47" s="66">
        <v>3301</v>
      </c>
      <c r="J47" s="45">
        <v>3442</v>
      </c>
      <c r="K47" s="66">
        <v>2991</v>
      </c>
      <c r="L47" s="45">
        <v>0</v>
      </c>
      <c r="M47" s="66">
        <v>0</v>
      </c>
      <c r="N47" s="45">
        <v>0</v>
      </c>
      <c r="O47" s="66">
        <v>0</v>
      </c>
      <c r="P47" s="45">
        <v>0</v>
      </c>
      <c r="Q47" s="66">
        <v>0</v>
      </c>
      <c r="R47" s="45">
        <v>0</v>
      </c>
      <c r="S47" s="66">
        <v>0</v>
      </c>
      <c r="T47" s="45">
        <v>0</v>
      </c>
      <c r="U47" s="66">
        <v>0</v>
      </c>
      <c r="V47" s="45">
        <v>0</v>
      </c>
      <c r="W47" s="66">
        <v>0</v>
      </c>
      <c r="X47" s="54">
        <v>0</v>
      </c>
      <c r="Y47" s="55">
        <v>0</v>
      </c>
      <c r="Z47" s="14">
        <v>16063</v>
      </c>
      <c r="AA47" s="60">
        <v>14415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66080</v>
      </c>
      <c r="C48" s="66">
        <v>56922</v>
      </c>
      <c r="D48" s="45">
        <v>56244</v>
      </c>
      <c r="E48" s="64">
        <v>48679</v>
      </c>
      <c r="F48" s="65">
        <v>62619</v>
      </c>
      <c r="G48" s="66">
        <v>54317</v>
      </c>
      <c r="H48" s="45">
        <v>63131</v>
      </c>
      <c r="I48" s="66">
        <v>55156</v>
      </c>
      <c r="J48" s="45">
        <v>65375</v>
      </c>
      <c r="K48" s="66">
        <v>56201</v>
      </c>
      <c r="L48" s="45">
        <v>0</v>
      </c>
      <c r="M48" s="66">
        <v>0</v>
      </c>
      <c r="N48" s="45">
        <v>0</v>
      </c>
      <c r="O48" s="66">
        <v>0</v>
      </c>
      <c r="P48" s="45">
        <v>0</v>
      </c>
      <c r="Q48" s="66">
        <v>0</v>
      </c>
      <c r="R48" s="45">
        <v>0</v>
      </c>
      <c r="S48" s="66">
        <v>0</v>
      </c>
      <c r="T48" s="45">
        <v>0</v>
      </c>
      <c r="U48" s="66">
        <v>0</v>
      </c>
      <c r="V48" s="45">
        <v>0</v>
      </c>
      <c r="W48" s="66">
        <v>0</v>
      </c>
      <c r="X48" s="54">
        <v>0</v>
      </c>
      <c r="Y48" s="55">
        <v>0</v>
      </c>
      <c r="Z48" s="14">
        <v>313449</v>
      </c>
      <c r="AA48" s="60">
        <v>271275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24643</v>
      </c>
      <c r="C49" s="66">
        <v>23806</v>
      </c>
      <c r="D49" s="45">
        <v>25023</v>
      </c>
      <c r="E49" s="129">
        <v>24243</v>
      </c>
      <c r="F49" s="65">
        <v>34872</v>
      </c>
      <c r="G49" s="66">
        <v>33688</v>
      </c>
      <c r="H49" s="45">
        <v>37598</v>
      </c>
      <c r="I49" s="66">
        <v>36212</v>
      </c>
      <c r="J49" s="45">
        <v>51265</v>
      </c>
      <c r="K49" s="66">
        <v>49402</v>
      </c>
      <c r="L49" s="45">
        <v>0</v>
      </c>
      <c r="M49" s="66">
        <v>0</v>
      </c>
      <c r="N49" s="130">
        <v>0</v>
      </c>
      <c r="O49" s="66">
        <v>0</v>
      </c>
      <c r="P49" s="45">
        <v>0</v>
      </c>
      <c r="Q49" s="66">
        <v>0</v>
      </c>
      <c r="R49" s="45">
        <v>0</v>
      </c>
      <c r="S49" s="66">
        <v>0</v>
      </c>
      <c r="T49" s="45">
        <v>0</v>
      </c>
      <c r="U49" s="66">
        <v>0</v>
      </c>
      <c r="V49" s="45">
        <v>0</v>
      </c>
      <c r="W49" s="66">
        <v>0</v>
      </c>
      <c r="X49" s="54">
        <v>0</v>
      </c>
      <c r="Y49" s="55">
        <v>0</v>
      </c>
      <c r="Z49" s="14">
        <v>173401</v>
      </c>
      <c r="AA49" s="60">
        <v>167351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8449</v>
      </c>
      <c r="C50" s="66">
        <v>7267</v>
      </c>
      <c r="D50" s="45">
        <v>6301</v>
      </c>
      <c r="E50" s="129">
        <v>5458</v>
      </c>
      <c r="F50" s="65">
        <v>6615</v>
      </c>
      <c r="G50" s="66">
        <v>6039</v>
      </c>
      <c r="H50" s="45">
        <v>6076</v>
      </c>
      <c r="I50" s="66">
        <v>5500</v>
      </c>
      <c r="J50" s="45">
        <v>5599</v>
      </c>
      <c r="K50" s="66">
        <v>4835</v>
      </c>
      <c r="L50" s="45">
        <v>0</v>
      </c>
      <c r="M50" s="66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55">
        <v>0</v>
      </c>
      <c r="Z50" s="14">
        <v>33040</v>
      </c>
      <c r="AA50" s="60">
        <v>29099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45106</v>
      </c>
      <c r="C51" s="66">
        <v>41853</v>
      </c>
      <c r="D51" s="45">
        <v>53492</v>
      </c>
      <c r="E51" s="129">
        <v>50010</v>
      </c>
      <c r="F51" s="65">
        <v>60264</v>
      </c>
      <c r="G51" s="66">
        <v>56578</v>
      </c>
      <c r="H51" s="45">
        <v>50351</v>
      </c>
      <c r="I51" s="66">
        <v>47151</v>
      </c>
      <c r="J51" s="45">
        <v>51892</v>
      </c>
      <c r="K51" s="66">
        <v>48335</v>
      </c>
      <c r="L51" s="45">
        <v>0</v>
      </c>
      <c r="M51" s="66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55">
        <v>0</v>
      </c>
      <c r="Z51" s="14">
        <v>261105</v>
      </c>
      <c r="AA51" s="60">
        <v>243927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18617</v>
      </c>
      <c r="C52" s="90">
        <v>15944</v>
      </c>
      <c r="D52" s="132">
        <v>18284</v>
      </c>
      <c r="E52" s="133">
        <v>16237</v>
      </c>
      <c r="F52" s="134">
        <v>20824</v>
      </c>
      <c r="G52" s="90">
        <v>18928</v>
      </c>
      <c r="H52" s="132">
        <v>20606</v>
      </c>
      <c r="I52" s="135">
        <v>19403</v>
      </c>
      <c r="J52" s="132">
        <v>18270</v>
      </c>
      <c r="K52" s="90">
        <v>17197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1">
        <v>96601</v>
      </c>
      <c r="AA52" s="102">
        <v>87709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5633012</v>
      </c>
      <c r="C6" s="36">
        <v>3886506</v>
      </c>
      <c r="D6" s="35">
        <v>6006428</v>
      </c>
      <c r="E6" s="40">
        <v>4120050</v>
      </c>
      <c r="F6" s="38">
        <v>5800871</v>
      </c>
      <c r="G6" s="39">
        <v>4032016</v>
      </c>
      <c r="H6" s="35">
        <v>6105093</v>
      </c>
      <c r="I6" s="40">
        <v>4116879</v>
      </c>
      <c r="J6" s="35">
        <v>8259848</v>
      </c>
      <c r="K6" s="40">
        <v>5210998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35">
        <v>0</v>
      </c>
      <c r="S6" s="40">
        <v>0</v>
      </c>
      <c r="T6" s="35">
        <v>0</v>
      </c>
      <c r="U6" s="42">
        <v>0</v>
      </c>
      <c r="V6" s="35">
        <v>0</v>
      </c>
      <c r="W6" s="40">
        <v>0</v>
      </c>
      <c r="X6" s="45">
        <v>0</v>
      </c>
      <c r="Y6" s="74">
        <v>0</v>
      </c>
      <c r="Z6" s="47">
        <v>31805252</v>
      </c>
      <c r="AA6" s="48">
        <v>21366449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4682189</v>
      </c>
      <c r="C7" s="50">
        <v>3071682</v>
      </c>
      <c r="D7" s="75">
        <v>4917086</v>
      </c>
      <c r="E7" s="42">
        <v>3185770</v>
      </c>
      <c r="F7" s="52">
        <v>4499915</v>
      </c>
      <c r="G7" s="42">
        <v>2906393</v>
      </c>
      <c r="H7" s="75">
        <v>4865973</v>
      </c>
      <c r="I7" s="42">
        <v>3043816</v>
      </c>
      <c r="J7" s="75">
        <v>6756099</v>
      </c>
      <c r="K7" s="42">
        <v>3941935</v>
      </c>
      <c r="L7" s="75">
        <v>0</v>
      </c>
      <c r="M7" s="42">
        <v>0</v>
      </c>
      <c r="N7" s="75">
        <v>0</v>
      </c>
      <c r="O7" s="42">
        <v>0</v>
      </c>
      <c r="P7" s="75">
        <v>0</v>
      </c>
      <c r="Q7" s="42">
        <v>0</v>
      </c>
      <c r="R7" s="75">
        <v>0</v>
      </c>
      <c r="S7" s="42">
        <v>0</v>
      </c>
      <c r="T7" s="75">
        <v>0</v>
      </c>
      <c r="U7" s="42">
        <v>0</v>
      </c>
      <c r="V7" s="76">
        <v>0</v>
      </c>
      <c r="W7" s="143">
        <v>0</v>
      </c>
      <c r="X7" s="77">
        <v>0</v>
      </c>
      <c r="Y7" s="55">
        <v>0</v>
      </c>
      <c r="Z7" s="47">
        <v>25721262</v>
      </c>
      <c r="AA7" s="78">
        <v>16149596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950823</v>
      </c>
      <c r="C8" s="50">
        <v>814824</v>
      </c>
      <c r="D8" s="75">
        <v>1089342</v>
      </c>
      <c r="E8" s="42">
        <v>934280</v>
      </c>
      <c r="F8" s="52">
        <v>1300956</v>
      </c>
      <c r="G8" s="42">
        <v>1125623</v>
      </c>
      <c r="H8" s="75">
        <v>1239120</v>
      </c>
      <c r="I8" s="42">
        <v>1073063</v>
      </c>
      <c r="J8" s="75">
        <v>1503749</v>
      </c>
      <c r="K8" s="42">
        <v>1269063</v>
      </c>
      <c r="L8" s="75">
        <v>0</v>
      </c>
      <c r="M8" s="42">
        <v>0</v>
      </c>
      <c r="N8" s="75">
        <v>0</v>
      </c>
      <c r="O8" s="42">
        <v>0</v>
      </c>
      <c r="P8" s="75">
        <v>0</v>
      </c>
      <c r="Q8" s="42">
        <v>0</v>
      </c>
      <c r="R8" s="75">
        <v>0</v>
      </c>
      <c r="S8" s="42">
        <v>0</v>
      </c>
      <c r="T8" s="75">
        <v>0</v>
      </c>
      <c r="U8" s="42">
        <v>0</v>
      </c>
      <c r="V8" s="76">
        <v>0</v>
      </c>
      <c r="W8" s="143">
        <v>0</v>
      </c>
      <c r="X8" s="77">
        <v>0</v>
      </c>
      <c r="Y8" s="55">
        <v>0</v>
      </c>
      <c r="Z8" s="47">
        <v>6083990</v>
      </c>
      <c r="AA8" s="78">
        <v>5216853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3612</v>
      </c>
      <c r="C10" s="66">
        <v>3138</v>
      </c>
      <c r="D10" s="87">
        <v>2374</v>
      </c>
      <c r="E10" s="66">
        <v>2119</v>
      </c>
      <c r="F10" s="65">
        <v>2847</v>
      </c>
      <c r="G10" s="66">
        <v>2362</v>
      </c>
      <c r="H10" s="87">
        <v>3994</v>
      </c>
      <c r="I10" s="66">
        <v>3698</v>
      </c>
      <c r="J10" s="87">
        <v>5635</v>
      </c>
      <c r="K10" s="66">
        <v>5247</v>
      </c>
      <c r="L10" s="87">
        <v>0</v>
      </c>
      <c r="M10" s="66">
        <v>0</v>
      </c>
      <c r="N10" s="87">
        <v>0</v>
      </c>
      <c r="O10" s="66">
        <v>0</v>
      </c>
      <c r="P10" s="87">
        <v>0</v>
      </c>
      <c r="Q10" s="66">
        <v>0</v>
      </c>
      <c r="R10" s="87">
        <v>0</v>
      </c>
      <c r="S10" s="66">
        <v>0</v>
      </c>
      <c r="T10" s="87">
        <v>0</v>
      </c>
      <c r="U10" s="66">
        <v>0</v>
      </c>
      <c r="V10" s="87">
        <v>0</v>
      </c>
      <c r="W10" s="66">
        <v>0</v>
      </c>
      <c r="X10" s="77">
        <v>0</v>
      </c>
      <c r="Y10" s="55">
        <v>0</v>
      </c>
      <c r="Z10" s="14">
        <v>18462</v>
      </c>
      <c r="AA10" s="60">
        <v>16564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7278</v>
      </c>
      <c r="C11" s="66">
        <v>6654</v>
      </c>
      <c r="D11" s="87">
        <v>8262</v>
      </c>
      <c r="E11" s="66">
        <v>7751</v>
      </c>
      <c r="F11" s="65">
        <v>9528</v>
      </c>
      <c r="G11" s="66">
        <v>8898</v>
      </c>
      <c r="H11" s="87">
        <v>9274</v>
      </c>
      <c r="I11" s="66">
        <v>8754</v>
      </c>
      <c r="J11" s="87">
        <v>14323</v>
      </c>
      <c r="K11" s="66">
        <v>12660</v>
      </c>
      <c r="L11" s="87">
        <v>0</v>
      </c>
      <c r="M11" s="66">
        <v>0</v>
      </c>
      <c r="N11" s="87">
        <v>0</v>
      </c>
      <c r="O11" s="66">
        <v>0</v>
      </c>
      <c r="P11" s="87">
        <v>0</v>
      </c>
      <c r="Q11" s="66">
        <v>0</v>
      </c>
      <c r="R11" s="87">
        <v>0</v>
      </c>
      <c r="S11" s="66">
        <v>0</v>
      </c>
      <c r="T11" s="87">
        <v>0</v>
      </c>
      <c r="U11" s="66">
        <v>0</v>
      </c>
      <c r="V11" s="87">
        <v>0</v>
      </c>
      <c r="W11" s="66">
        <v>0</v>
      </c>
      <c r="X11" s="77">
        <v>0</v>
      </c>
      <c r="Y11" s="55">
        <v>0</v>
      </c>
      <c r="Z11" s="14">
        <v>48665</v>
      </c>
      <c r="AA11" s="60">
        <v>44717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10314</v>
      </c>
      <c r="C12" s="66">
        <v>9840</v>
      </c>
      <c r="D12" s="87">
        <v>11044</v>
      </c>
      <c r="E12" s="66">
        <v>10421</v>
      </c>
      <c r="F12" s="65">
        <v>11501</v>
      </c>
      <c r="G12" s="66">
        <v>10920</v>
      </c>
      <c r="H12" s="87">
        <v>13965</v>
      </c>
      <c r="I12" s="66">
        <v>12642</v>
      </c>
      <c r="J12" s="87">
        <v>14694</v>
      </c>
      <c r="K12" s="66">
        <v>13624</v>
      </c>
      <c r="L12" s="87">
        <v>0</v>
      </c>
      <c r="M12" s="66">
        <v>0</v>
      </c>
      <c r="N12" s="87">
        <v>0</v>
      </c>
      <c r="O12" s="66">
        <v>0</v>
      </c>
      <c r="P12" s="87">
        <v>0</v>
      </c>
      <c r="Q12" s="66">
        <v>0</v>
      </c>
      <c r="R12" s="87">
        <v>0</v>
      </c>
      <c r="S12" s="66">
        <v>0</v>
      </c>
      <c r="T12" s="87">
        <v>0</v>
      </c>
      <c r="U12" s="66">
        <v>0</v>
      </c>
      <c r="V12" s="87">
        <v>0</v>
      </c>
      <c r="W12" s="66">
        <v>0</v>
      </c>
      <c r="X12" s="77">
        <v>0</v>
      </c>
      <c r="Y12" s="55">
        <v>0</v>
      </c>
      <c r="Z12" s="14">
        <v>61518</v>
      </c>
      <c r="AA12" s="60">
        <v>57447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15817</v>
      </c>
      <c r="C13" s="66">
        <v>12583</v>
      </c>
      <c r="D13" s="87">
        <v>13604</v>
      </c>
      <c r="E13" s="66">
        <v>10997</v>
      </c>
      <c r="F13" s="65">
        <v>14909</v>
      </c>
      <c r="G13" s="66">
        <v>12364</v>
      </c>
      <c r="H13" s="87">
        <v>14626</v>
      </c>
      <c r="I13" s="66">
        <v>11580</v>
      </c>
      <c r="J13" s="87">
        <v>13790</v>
      </c>
      <c r="K13" s="66">
        <v>9803</v>
      </c>
      <c r="L13" s="87">
        <v>0</v>
      </c>
      <c r="M13" s="66">
        <v>0</v>
      </c>
      <c r="N13" s="87">
        <v>0</v>
      </c>
      <c r="O13" s="66">
        <v>0</v>
      </c>
      <c r="P13" s="87">
        <v>0</v>
      </c>
      <c r="Q13" s="66">
        <v>0</v>
      </c>
      <c r="R13" s="87">
        <v>0</v>
      </c>
      <c r="S13" s="66">
        <v>0</v>
      </c>
      <c r="T13" s="87">
        <v>0</v>
      </c>
      <c r="U13" s="66">
        <v>0</v>
      </c>
      <c r="V13" s="87">
        <v>0</v>
      </c>
      <c r="W13" s="66">
        <v>0</v>
      </c>
      <c r="X13" s="77">
        <v>0</v>
      </c>
      <c r="Y13" s="55">
        <v>0</v>
      </c>
      <c r="Z13" s="14">
        <v>72746</v>
      </c>
      <c r="AA13" s="60">
        <v>57327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2293</v>
      </c>
      <c r="C14" s="66">
        <v>1932</v>
      </c>
      <c r="D14" s="87">
        <v>1966</v>
      </c>
      <c r="E14" s="66">
        <v>1751</v>
      </c>
      <c r="F14" s="65">
        <v>2692</v>
      </c>
      <c r="G14" s="66">
        <v>2376</v>
      </c>
      <c r="H14" s="87">
        <v>2468</v>
      </c>
      <c r="I14" s="66">
        <v>2288</v>
      </c>
      <c r="J14" s="87">
        <v>3669</v>
      </c>
      <c r="K14" s="66">
        <v>3440</v>
      </c>
      <c r="L14" s="87">
        <v>0</v>
      </c>
      <c r="M14" s="66">
        <v>0</v>
      </c>
      <c r="N14" s="87">
        <v>0</v>
      </c>
      <c r="O14" s="66">
        <v>0</v>
      </c>
      <c r="P14" s="87">
        <v>0</v>
      </c>
      <c r="Q14" s="66">
        <v>0</v>
      </c>
      <c r="R14" s="87">
        <v>0</v>
      </c>
      <c r="S14" s="66">
        <v>0</v>
      </c>
      <c r="T14" s="87">
        <v>0</v>
      </c>
      <c r="U14" s="66">
        <v>0</v>
      </c>
      <c r="V14" s="87">
        <v>0</v>
      </c>
      <c r="W14" s="66">
        <v>0</v>
      </c>
      <c r="X14" s="77">
        <v>0</v>
      </c>
      <c r="Y14" s="55">
        <v>0</v>
      </c>
      <c r="Z14" s="14">
        <v>13088</v>
      </c>
      <c r="AA14" s="60">
        <v>11787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2040</v>
      </c>
      <c r="C15" s="66">
        <v>1921</v>
      </c>
      <c r="D15" s="87">
        <v>2454</v>
      </c>
      <c r="E15" s="66">
        <v>2036</v>
      </c>
      <c r="F15" s="65">
        <v>2377</v>
      </c>
      <c r="G15" s="66">
        <v>2150</v>
      </c>
      <c r="H15" s="87">
        <v>3241</v>
      </c>
      <c r="I15" s="66">
        <v>3056</v>
      </c>
      <c r="J15" s="87">
        <v>4467</v>
      </c>
      <c r="K15" s="66">
        <v>4279</v>
      </c>
      <c r="L15" s="87">
        <v>0</v>
      </c>
      <c r="M15" s="66">
        <v>0</v>
      </c>
      <c r="N15" s="87">
        <v>0</v>
      </c>
      <c r="O15" s="66">
        <v>0</v>
      </c>
      <c r="P15" s="87">
        <v>0</v>
      </c>
      <c r="Q15" s="66">
        <v>0</v>
      </c>
      <c r="R15" s="87">
        <v>0</v>
      </c>
      <c r="S15" s="66">
        <v>0</v>
      </c>
      <c r="T15" s="87">
        <v>0</v>
      </c>
      <c r="U15" s="66">
        <v>0</v>
      </c>
      <c r="V15" s="87">
        <v>0</v>
      </c>
      <c r="W15" s="66">
        <v>0</v>
      </c>
      <c r="X15" s="77">
        <v>0</v>
      </c>
      <c r="Y15" s="55">
        <v>0</v>
      </c>
      <c r="Z15" s="14">
        <v>14579</v>
      </c>
      <c r="AA15" s="60">
        <v>13442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8521</v>
      </c>
      <c r="C16" s="66">
        <v>8141</v>
      </c>
      <c r="D16" s="87">
        <v>8278</v>
      </c>
      <c r="E16" s="66">
        <v>7882</v>
      </c>
      <c r="F16" s="65">
        <v>11700</v>
      </c>
      <c r="G16" s="66">
        <v>11256</v>
      </c>
      <c r="H16" s="87">
        <v>11051</v>
      </c>
      <c r="I16" s="66">
        <v>10691</v>
      </c>
      <c r="J16" s="87">
        <v>12612</v>
      </c>
      <c r="K16" s="66">
        <v>11839</v>
      </c>
      <c r="L16" s="87">
        <v>0</v>
      </c>
      <c r="M16" s="66">
        <v>0</v>
      </c>
      <c r="N16" s="87">
        <v>0</v>
      </c>
      <c r="O16" s="66">
        <v>0</v>
      </c>
      <c r="P16" s="87">
        <v>0</v>
      </c>
      <c r="Q16" s="66">
        <v>0</v>
      </c>
      <c r="R16" s="87">
        <v>0</v>
      </c>
      <c r="S16" s="66">
        <v>0</v>
      </c>
      <c r="T16" s="87">
        <v>0</v>
      </c>
      <c r="U16" s="66">
        <v>0</v>
      </c>
      <c r="V16" s="87">
        <v>0</v>
      </c>
      <c r="W16" s="66">
        <v>0</v>
      </c>
      <c r="X16" s="77">
        <v>0</v>
      </c>
      <c r="Y16" s="55">
        <v>0</v>
      </c>
      <c r="Z16" s="14">
        <v>52162</v>
      </c>
      <c r="AA16" s="60">
        <v>49809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2092</v>
      </c>
      <c r="C17" s="66">
        <v>2003</v>
      </c>
      <c r="D17" s="87">
        <v>1298</v>
      </c>
      <c r="E17" s="66">
        <v>1272</v>
      </c>
      <c r="F17" s="65">
        <v>1962</v>
      </c>
      <c r="G17" s="66">
        <v>1910</v>
      </c>
      <c r="H17" s="87">
        <v>1394</v>
      </c>
      <c r="I17" s="66">
        <v>1371</v>
      </c>
      <c r="J17" s="87">
        <v>1639</v>
      </c>
      <c r="K17" s="66">
        <v>1599</v>
      </c>
      <c r="L17" s="87">
        <v>0</v>
      </c>
      <c r="M17" s="66">
        <v>0</v>
      </c>
      <c r="N17" s="87">
        <v>0</v>
      </c>
      <c r="O17" s="66">
        <v>0</v>
      </c>
      <c r="P17" s="87">
        <v>0</v>
      </c>
      <c r="Q17" s="66">
        <v>0</v>
      </c>
      <c r="R17" s="87">
        <v>0</v>
      </c>
      <c r="S17" s="66">
        <v>0</v>
      </c>
      <c r="T17" s="87">
        <v>0</v>
      </c>
      <c r="U17" s="66">
        <v>0</v>
      </c>
      <c r="V17" s="87">
        <v>0</v>
      </c>
      <c r="W17" s="66">
        <v>0</v>
      </c>
      <c r="X17" s="77">
        <v>0</v>
      </c>
      <c r="Y17" s="55">
        <v>0</v>
      </c>
      <c r="Z17" s="14">
        <v>8385</v>
      </c>
      <c r="AA17" s="60">
        <v>8155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24005</v>
      </c>
      <c r="C18" s="66">
        <v>22072</v>
      </c>
      <c r="D18" s="87">
        <v>47804</v>
      </c>
      <c r="E18" s="66">
        <v>43624</v>
      </c>
      <c r="F18" s="65">
        <v>63650</v>
      </c>
      <c r="G18" s="66">
        <v>58084</v>
      </c>
      <c r="H18" s="87">
        <v>44118</v>
      </c>
      <c r="I18" s="66">
        <v>40694</v>
      </c>
      <c r="J18" s="87">
        <v>59803</v>
      </c>
      <c r="K18" s="66">
        <v>53170</v>
      </c>
      <c r="L18" s="87">
        <v>0</v>
      </c>
      <c r="M18" s="66">
        <v>0</v>
      </c>
      <c r="N18" s="87">
        <v>0</v>
      </c>
      <c r="O18" s="66">
        <v>0</v>
      </c>
      <c r="P18" s="87">
        <v>0</v>
      </c>
      <c r="Q18" s="66">
        <v>0</v>
      </c>
      <c r="R18" s="87">
        <v>0</v>
      </c>
      <c r="S18" s="66">
        <v>0</v>
      </c>
      <c r="T18" s="87">
        <v>0</v>
      </c>
      <c r="U18" s="66">
        <v>0</v>
      </c>
      <c r="V18" s="87">
        <v>0</v>
      </c>
      <c r="W18" s="66">
        <v>0</v>
      </c>
      <c r="X18" s="77">
        <v>0</v>
      </c>
      <c r="Y18" s="55">
        <v>0</v>
      </c>
      <c r="Z18" s="14">
        <v>239380</v>
      </c>
      <c r="AA18" s="60">
        <v>217644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11351</v>
      </c>
      <c r="C19" s="66">
        <v>10698</v>
      </c>
      <c r="D19" s="87">
        <v>14659</v>
      </c>
      <c r="E19" s="66">
        <v>13958</v>
      </c>
      <c r="F19" s="65">
        <v>23028</v>
      </c>
      <c r="G19" s="66">
        <v>21315</v>
      </c>
      <c r="H19" s="87">
        <v>18136</v>
      </c>
      <c r="I19" s="66">
        <v>16842</v>
      </c>
      <c r="J19" s="87">
        <v>21516</v>
      </c>
      <c r="K19" s="66">
        <v>19683</v>
      </c>
      <c r="L19" s="87">
        <v>0</v>
      </c>
      <c r="M19" s="66">
        <v>0</v>
      </c>
      <c r="N19" s="87">
        <v>0</v>
      </c>
      <c r="O19" s="66">
        <v>0</v>
      </c>
      <c r="P19" s="87">
        <v>0</v>
      </c>
      <c r="Q19" s="66">
        <v>0</v>
      </c>
      <c r="R19" s="87">
        <v>0</v>
      </c>
      <c r="S19" s="66">
        <v>0</v>
      </c>
      <c r="T19" s="87">
        <v>0</v>
      </c>
      <c r="U19" s="66">
        <v>0</v>
      </c>
      <c r="V19" s="87">
        <v>0</v>
      </c>
      <c r="W19" s="66">
        <v>0</v>
      </c>
      <c r="X19" s="77">
        <v>0</v>
      </c>
      <c r="Y19" s="55">
        <v>0</v>
      </c>
      <c r="Z19" s="14">
        <v>88690</v>
      </c>
      <c r="AA19" s="60">
        <v>82496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2468</v>
      </c>
      <c r="C20" s="66">
        <v>2351</v>
      </c>
      <c r="D20" s="87">
        <v>3306</v>
      </c>
      <c r="E20" s="66">
        <v>3077</v>
      </c>
      <c r="F20" s="65">
        <v>3219</v>
      </c>
      <c r="G20" s="66">
        <v>3092</v>
      </c>
      <c r="H20" s="87">
        <v>4261</v>
      </c>
      <c r="I20" s="66">
        <v>4013</v>
      </c>
      <c r="J20" s="87">
        <v>3921</v>
      </c>
      <c r="K20" s="66">
        <v>3487</v>
      </c>
      <c r="L20" s="87">
        <v>0</v>
      </c>
      <c r="M20" s="66">
        <v>0</v>
      </c>
      <c r="N20" s="87">
        <v>0</v>
      </c>
      <c r="O20" s="66">
        <v>0</v>
      </c>
      <c r="P20" s="87">
        <v>0</v>
      </c>
      <c r="Q20" s="66">
        <v>0</v>
      </c>
      <c r="R20" s="87">
        <v>0</v>
      </c>
      <c r="S20" s="66">
        <v>0</v>
      </c>
      <c r="T20" s="87">
        <v>0</v>
      </c>
      <c r="U20" s="66">
        <v>0</v>
      </c>
      <c r="V20" s="87">
        <v>0</v>
      </c>
      <c r="W20" s="66">
        <v>0</v>
      </c>
      <c r="X20" s="77">
        <v>0</v>
      </c>
      <c r="Y20" s="55">
        <v>0</v>
      </c>
      <c r="Z20" s="14">
        <v>17175</v>
      </c>
      <c r="AA20" s="60">
        <v>16020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5190</v>
      </c>
      <c r="C21" s="66">
        <v>4898</v>
      </c>
      <c r="D21" s="87">
        <v>6733</v>
      </c>
      <c r="E21" s="66">
        <v>6514</v>
      </c>
      <c r="F21" s="65">
        <v>8803</v>
      </c>
      <c r="G21" s="66">
        <v>8373</v>
      </c>
      <c r="H21" s="87">
        <v>14481</v>
      </c>
      <c r="I21" s="66">
        <v>13873</v>
      </c>
      <c r="J21" s="87">
        <v>13779</v>
      </c>
      <c r="K21" s="66">
        <v>12465</v>
      </c>
      <c r="L21" s="87">
        <v>0</v>
      </c>
      <c r="M21" s="66">
        <v>0</v>
      </c>
      <c r="N21" s="87">
        <v>0</v>
      </c>
      <c r="O21" s="66">
        <v>0</v>
      </c>
      <c r="P21" s="87">
        <v>0</v>
      </c>
      <c r="Q21" s="66">
        <v>0</v>
      </c>
      <c r="R21" s="87">
        <v>0</v>
      </c>
      <c r="S21" s="66">
        <v>0</v>
      </c>
      <c r="T21" s="87">
        <v>0</v>
      </c>
      <c r="U21" s="66">
        <v>0</v>
      </c>
      <c r="V21" s="87">
        <v>0</v>
      </c>
      <c r="W21" s="66">
        <v>0</v>
      </c>
      <c r="X21" s="77">
        <v>0</v>
      </c>
      <c r="Y21" s="55">
        <v>0</v>
      </c>
      <c r="Z21" s="14">
        <v>48986</v>
      </c>
      <c r="AA21" s="60">
        <v>46123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22931</v>
      </c>
      <c r="C22" s="66">
        <v>21492</v>
      </c>
      <c r="D22" s="87">
        <v>29516</v>
      </c>
      <c r="E22" s="66">
        <v>27030</v>
      </c>
      <c r="F22" s="65">
        <v>33904</v>
      </c>
      <c r="G22" s="66">
        <v>30343</v>
      </c>
      <c r="H22" s="87">
        <v>38248</v>
      </c>
      <c r="I22" s="66">
        <v>33836</v>
      </c>
      <c r="J22" s="87">
        <v>34414</v>
      </c>
      <c r="K22" s="66">
        <v>30680</v>
      </c>
      <c r="L22" s="87">
        <v>0</v>
      </c>
      <c r="M22" s="66">
        <v>0</v>
      </c>
      <c r="N22" s="87">
        <v>0</v>
      </c>
      <c r="O22" s="66">
        <v>0</v>
      </c>
      <c r="P22" s="87">
        <v>0</v>
      </c>
      <c r="Q22" s="66">
        <v>0</v>
      </c>
      <c r="R22" s="87">
        <v>0</v>
      </c>
      <c r="S22" s="66">
        <v>0</v>
      </c>
      <c r="T22" s="87">
        <v>0</v>
      </c>
      <c r="U22" s="66">
        <v>0</v>
      </c>
      <c r="V22" s="87">
        <v>0</v>
      </c>
      <c r="W22" s="66">
        <v>0</v>
      </c>
      <c r="X22" s="77">
        <v>0</v>
      </c>
      <c r="Y22" s="55">
        <v>0</v>
      </c>
      <c r="Z22" s="14">
        <v>159013</v>
      </c>
      <c r="AA22" s="60">
        <v>143381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6536</v>
      </c>
      <c r="C23" s="66">
        <v>6067</v>
      </c>
      <c r="D23" s="87">
        <v>5762</v>
      </c>
      <c r="E23" s="66">
        <v>5316</v>
      </c>
      <c r="F23" s="65">
        <v>10117</v>
      </c>
      <c r="G23" s="66">
        <v>9596</v>
      </c>
      <c r="H23" s="87">
        <v>7276</v>
      </c>
      <c r="I23" s="66">
        <v>6781</v>
      </c>
      <c r="J23" s="87">
        <v>7155</v>
      </c>
      <c r="K23" s="66">
        <v>6430</v>
      </c>
      <c r="L23" s="87">
        <v>0</v>
      </c>
      <c r="M23" s="66">
        <v>0</v>
      </c>
      <c r="N23" s="87">
        <v>0</v>
      </c>
      <c r="O23" s="66">
        <v>0</v>
      </c>
      <c r="P23" s="87">
        <v>0</v>
      </c>
      <c r="Q23" s="66">
        <v>0</v>
      </c>
      <c r="R23" s="87">
        <v>0</v>
      </c>
      <c r="S23" s="66">
        <v>0</v>
      </c>
      <c r="T23" s="87">
        <v>0</v>
      </c>
      <c r="U23" s="66">
        <v>0</v>
      </c>
      <c r="V23" s="87">
        <v>0</v>
      </c>
      <c r="W23" s="66">
        <v>0</v>
      </c>
      <c r="X23" s="77">
        <v>0</v>
      </c>
      <c r="Y23" s="55">
        <v>0</v>
      </c>
      <c r="Z23" s="14">
        <v>36846</v>
      </c>
      <c r="AA23" s="60">
        <v>34190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20118</v>
      </c>
      <c r="C24" s="66">
        <v>17941</v>
      </c>
      <c r="D24" s="87">
        <v>18181</v>
      </c>
      <c r="E24" s="66">
        <v>16533</v>
      </c>
      <c r="F24" s="65">
        <v>32352</v>
      </c>
      <c r="G24" s="66">
        <v>28823</v>
      </c>
      <c r="H24" s="87">
        <v>26156</v>
      </c>
      <c r="I24" s="66">
        <v>22567</v>
      </c>
      <c r="J24" s="87">
        <v>29033</v>
      </c>
      <c r="K24" s="66">
        <v>26262</v>
      </c>
      <c r="L24" s="87">
        <v>0</v>
      </c>
      <c r="M24" s="66">
        <v>0</v>
      </c>
      <c r="N24" s="87">
        <v>0</v>
      </c>
      <c r="O24" s="66">
        <v>0</v>
      </c>
      <c r="P24" s="87">
        <v>0</v>
      </c>
      <c r="Q24" s="66">
        <v>0</v>
      </c>
      <c r="R24" s="87">
        <v>0</v>
      </c>
      <c r="S24" s="66">
        <v>0</v>
      </c>
      <c r="T24" s="87">
        <v>0</v>
      </c>
      <c r="U24" s="66">
        <v>0</v>
      </c>
      <c r="V24" s="87">
        <v>0</v>
      </c>
      <c r="W24" s="66">
        <v>0</v>
      </c>
      <c r="X24" s="77">
        <v>0</v>
      </c>
      <c r="Y24" s="55">
        <v>0</v>
      </c>
      <c r="Z24" s="14">
        <v>125840</v>
      </c>
      <c r="AA24" s="60">
        <v>112126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20116</v>
      </c>
      <c r="C25" s="66">
        <v>19359</v>
      </c>
      <c r="D25" s="87">
        <v>26795</v>
      </c>
      <c r="E25" s="66">
        <v>25590</v>
      </c>
      <c r="F25" s="65">
        <v>22269</v>
      </c>
      <c r="G25" s="66">
        <v>21509</v>
      </c>
      <c r="H25" s="87">
        <v>31514</v>
      </c>
      <c r="I25" s="66">
        <v>29969</v>
      </c>
      <c r="J25" s="87">
        <v>41832</v>
      </c>
      <c r="K25" s="66">
        <v>37015</v>
      </c>
      <c r="L25" s="87">
        <v>0</v>
      </c>
      <c r="M25" s="66">
        <v>0</v>
      </c>
      <c r="N25" s="87">
        <v>0</v>
      </c>
      <c r="O25" s="66">
        <v>0</v>
      </c>
      <c r="P25" s="87">
        <v>0</v>
      </c>
      <c r="Q25" s="66">
        <v>0</v>
      </c>
      <c r="R25" s="87">
        <v>0</v>
      </c>
      <c r="S25" s="66">
        <v>0</v>
      </c>
      <c r="T25" s="87">
        <v>0</v>
      </c>
      <c r="U25" s="66">
        <v>0</v>
      </c>
      <c r="V25" s="87">
        <v>0</v>
      </c>
      <c r="W25" s="66">
        <v>0</v>
      </c>
      <c r="X25" s="77">
        <v>0</v>
      </c>
      <c r="Y25" s="55">
        <v>0</v>
      </c>
      <c r="Z25" s="14">
        <v>142526</v>
      </c>
      <c r="AA25" s="60">
        <v>133442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235</v>
      </c>
      <c r="C26" s="66">
        <v>214</v>
      </c>
      <c r="D26" s="87">
        <v>204</v>
      </c>
      <c r="E26" s="66">
        <v>185</v>
      </c>
      <c r="F26" s="65">
        <v>420</v>
      </c>
      <c r="G26" s="66">
        <v>417</v>
      </c>
      <c r="H26" s="87">
        <v>468</v>
      </c>
      <c r="I26" s="66">
        <v>445</v>
      </c>
      <c r="J26" s="87">
        <v>532</v>
      </c>
      <c r="K26" s="66">
        <v>515</v>
      </c>
      <c r="L26" s="87">
        <v>0</v>
      </c>
      <c r="M26" s="66">
        <v>0</v>
      </c>
      <c r="N26" s="87">
        <v>0</v>
      </c>
      <c r="O26" s="66">
        <v>0</v>
      </c>
      <c r="P26" s="87">
        <v>0</v>
      </c>
      <c r="Q26" s="66">
        <v>0</v>
      </c>
      <c r="R26" s="87">
        <v>0</v>
      </c>
      <c r="S26" s="66">
        <v>0</v>
      </c>
      <c r="T26" s="87">
        <v>0</v>
      </c>
      <c r="U26" s="66">
        <v>0</v>
      </c>
      <c r="V26" s="87">
        <v>0</v>
      </c>
      <c r="W26" s="66">
        <v>0</v>
      </c>
      <c r="X26" s="77">
        <v>0</v>
      </c>
      <c r="Y26" s="55">
        <v>0</v>
      </c>
      <c r="Z26" s="14">
        <v>1859</v>
      </c>
      <c r="AA26" s="60">
        <v>1776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6229</v>
      </c>
      <c r="C27" s="66">
        <v>3121</v>
      </c>
      <c r="D27" s="87">
        <v>6600</v>
      </c>
      <c r="E27" s="66">
        <v>3534</v>
      </c>
      <c r="F27" s="65">
        <v>5638</v>
      </c>
      <c r="G27" s="66">
        <v>4469</v>
      </c>
      <c r="H27" s="87">
        <v>6234</v>
      </c>
      <c r="I27" s="66">
        <v>5142</v>
      </c>
      <c r="J27" s="87">
        <v>9814</v>
      </c>
      <c r="K27" s="66">
        <v>6554</v>
      </c>
      <c r="L27" s="87">
        <v>0</v>
      </c>
      <c r="M27" s="66">
        <v>0</v>
      </c>
      <c r="N27" s="87">
        <v>0</v>
      </c>
      <c r="O27" s="66">
        <v>0</v>
      </c>
      <c r="P27" s="87">
        <v>0</v>
      </c>
      <c r="Q27" s="66">
        <v>0</v>
      </c>
      <c r="R27" s="87">
        <v>0</v>
      </c>
      <c r="S27" s="66">
        <v>0</v>
      </c>
      <c r="T27" s="87">
        <v>0</v>
      </c>
      <c r="U27" s="66">
        <v>0</v>
      </c>
      <c r="V27" s="87">
        <v>0</v>
      </c>
      <c r="W27" s="66">
        <v>0</v>
      </c>
      <c r="X27" s="77">
        <v>0</v>
      </c>
      <c r="Y27" s="55">
        <v>0</v>
      </c>
      <c r="Z27" s="14">
        <v>34515</v>
      </c>
      <c r="AA27" s="60">
        <v>22820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11485</v>
      </c>
      <c r="C28" s="66">
        <v>10883</v>
      </c>
      <c r="D28" s="87">
        <v>13438</v>
      </c>
      <c r="E28" s="66">
        <v>12337</v>
      </c>
      <c r="F28" s="65">
        <v>13242</v>
      </c>
      <c r="G28" s="66">
        <v>12574</v>
      </c>
      <c r="H28" s="87">
        <v>9979</v>
      </c>
      <c r="I28" s="66">
        <v>9421</v>
      </c>
      <c r="J28" s="87">
        <v>9474</v>
      </c>
      <c r="K28" s="66">
        <v>8527</v>
      </c>
      <c r="L28" s="87">
        <v>0</v>
      </c>
      <c r="M28" s="66">
        <v>0</v>
      </c>
      <c r="N28" s="87">
        <v>0</v>
      </c>
      <c r="O28" s="66">
        <v>0</v>
      </c>
      <c r="P28" s="87">
        <v>0</v>
      </c>
      <c r="Q28" s="66">
        <v>0</v>
      </c>
      <c r="R28" s="87">
        <v>0</v>
      </c>
      <c r="S28" s="66">
        <v>0</v>
      </c>
      <c r="T28" s="87">
        <v>0</v>
      </c>
      <c r="U28" s="66">
        <v>0</v>
      </c>
      <c r="V28" s="87">
        <v>0</v>
      </c>
      <c r="W28" s="66">
        <v>0</v>
      </c>
      <c r="X28" s="77">
        <v>0</v>
      </c>
      <c r="Y28" s="55">
        <v>0</v>
      </c>
      <c r="Z28" s="14">
        <v>57618</v>
      </c>
      <c r="AA28" s="60">
        <v>53742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7578</v>
      </c>
      <c r="C29" s="66">
        <v>7181</v>
      </c>
      <c r="D29" s="87">
        <v>12156</v>
      </c>
      <c r="E29" s="66">
        <v>11825</v>
      </c>
      <c r="F29" s="65">
        <v>15208</v>
      </c>
      <c r="G29" s="66">
        <v>14789</v>
      </c>
      <c r="H29" s="87">
        <v>25402</v>
      </c>
      <c r="I29" s="66">
        <v>24321</v>
      </c>
      <c r="J29" s="87">
        <v>25491</v>
      </c>
      <c r="K29" s="66">
        <v>24625</v>
      </c>
      <c r="L29" s="87">
        <v>0</v>
      </c>
      <c r="M29" s="66">
        <v>0</v>
      </c>
      <c r="N29" s="87">
        <v>0</v>
      </c>
      <c r="O29" s="66">
        <v>0</v>
      </c>
      <c r="P29" s="87">
        <v>0</v>
      </c>
      <c r="Q29" s="66">
        <v>0</v>
      </c>
      <c r="R29" s="87">
        <v>0</v>
      </c>
      <c r="S29" s="66">
        <v>0</v>
      </c>
      <c r="T29" s="87">
        <v>0</v>
      </c>
      <c r="U29" s="66">
        <v>0</v>
      </c>
      <c r="V29" s="87">
        <v>0</v>
      </c>
      <c r="W29" s="66">
        <v>0</v>
      </c>
      <c r="X29" s="77">
        <v>0</v>
      </c>
      <c r="Y29" s="55">
        <v>0</v>
      </c>
      <c r="Z29" s="14">
        <v>85835</v>
      </c>
      <c r="AA29" s="60">
        <v>82741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2941</v>
      </c>
      <c r="C30" s="66">
        <v>2729</v>
      </c>
      <c r="D30" s="87">
        <v>4209</v>
      </c>
      <c r="E30" s="66">
        <v>3897</v>
      </c>
      <c r="F30" s="65">
        <v>3889</v>
      </c>
      <c r="G30" s="66">
        <v>3355</v>
      </c>
      <c r="H30" s="87">
        <v>3460</v>
      </c>
      <c r="I30" s="66">
        <v>3254</v>
      </c>
      <c r="J30" s="87">
        <v>4530</v>
      </c>
      <c r="K30" s="66">
        <v>4070</v>
      </c>
      <c r="L30" s="87">
        <v>0</v>
      </c>
      <c r="M30" s="66">
        <v>0</v>
      </c>
      <c r="N30" s="87">
        <v>0</v>
      </c>
      <c r="O30" s="66">
        <v>0</v>
      </c>
      <c r="P30" s="87">
        <v>0</v>
      </c>
      <c r="Q30" s="66">
        <v>0</v>
      </c>
      <c r="R30" s="87">
        <v>0</v>
      </c>
      <c r="S30" s="66">
        <v>0</v>
      </c>
      <c r="T30" s="87">
        <v>0</v>
      </c>
      <c r="U30" s="66">
        <v>0</v>
      </c>
      <c r="V30" s="87">
        <v>0</v>
      </c>
      <c r="W30" s="66">
        <v>0</v>
      </c>
      <c r="X30" s="77">
        <v>0</v>
      </c>
      <c r="Y30" s="55">
        <v>0</v>
      </c>
      <c r="Z30" s="14">
        <v>19029</v>
      </c>
      <c r="AA30" s="60">
        <v>17305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5910</v>
      </c>
      <c r="C31" s="66">
        <v>5760</v>
      </c>
      <c r="D31" s="87">
        <v>7294</v>
      </c>
      <c r="E31" s="66">
        <v>7172</v>
      </c>
      <c r="F31" s="65">
        <v>4661</v>
      </c>
      <c r="G31" s="66">
        <v>4311</v>
      </c>
      <c r="H31" s="87">
        <v>8903</v>
      </c>
      <c r="I31" s="66">
        <v>8510</v>
      </c>
      <c r="J31" s="87">
        <v>13192</v>
      </c>
      <c r="K31" s="66">
        <v>12579</v>
      </c>
      <c r="L31" s="87">
        <v>0</v>
      </c>
      <c r="M31" s="66">
        <v>0</v>
      </c>
      <c r="N31" s="87">
        <v>0</v>
      </c>
      <c r="O31" s="66">
        <v>0</v>
      </c>
      <c r="P31" s="87">
        <v>0</v>
      </c>
      <c r="Q31" s="66">
        <v>0</v>
      </c>
      <c r="R31" s="87">
        <v>0</v>
      </c>
      <c r="S31" s="66">
        <v>0</v>
      </c>
      <c r="T31" s="87">
        <v>0</v>
      </c>
      <c r="U31" s="66">
        <v>0</v>
      </c>
      <c r="V31" s="87">
        <v>0</v>
      </c>
      <c r="W31" s="66">
        <v>0</v>
      </c>
      <c r="X31" s="77">
        <v>0</v>
      </c>
      <c r="Y31" s="55">
        <v>0</v>
      </c>
      <c r="Z31" s="14">
        <v>39960</v>
      </c>
      <c r="AA31" s="60">
        <v>38332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16437</v>
      </c>
      <c r="C32" s="66">
        <v>14771</v>
      </c>
      <c r="D32" s="87">
        <v>23550</v>
      </c>
      <c r="E32" s="66">
        <v>21545</v>
      </c>
      <c r="F32" s="65">
        <v>21073</v>
      </c>
      <c r="G32" s="66">
        <v>19456</v>
      </c>
      <c r="H32" s="87">
        <v>24996</v>
      </c>
      <c r="I32" s="66">
        <v>23105</v>
      </c>
      <c r="J32" s="87">
        <v>26499</v>
      </c>
      <c r="K32" s="66">
        <v>23467</v>
      </c>
      <c r="L32" s="87">
        <v>0</v>
      </c>
      <c r="M32" s="66">
        <v>0</v>
      </c>
      <c r="N32" s="87">
        <v>0</v>
      </c>
      <c r="O32" s="66">
        <v>0</v>
      </c>
      <c r="P32" s="87">
        <v>0</v>
      </c>
      <c r="Q32" s="66">
        <v>0</v>
      </c>
      <c r="R32" s="87">
        <v>0</v>
      </c>
      <c r="S32" s="66">
        <v>0</v>
      </c>
      <c r="T32" s="87">
        <v>0</v>
      </c>
      <c r="U32" s="66">
        <v>0</v>
      </c>
      <c r="V32" s="87">
        <v>0</v>
      </c>
      <c r="W32" s="66">
        <v>0</v>
      </c>
      <c r="X32" s="77">
        <v>0</v>
      </c>
      <c r="Y32" s="55">
        <v>0</v>
      </c>
      <c r="Z32" s="14">
        <v>112555</v>
      </c>
      <c r="AA32" s="60">
        <v>102344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739</v>
      </c>
      <c r="C33" s="66">
        <v>599</v>
      </c>
      <c r="D33" s="87">
        <v>806</v>
      </c>
      <c r="E33" s="66">
        <v>785</v>
      </c>
      <c r="F33" s="65">
        <v>1106</v>
      </c>
      <c r="G33" s="66">
        <v>1020</v>
      </c>
      <c r="H33" s="87">
        <v>1007</v>
      </c>
      <c r="I33" s="66">
        <v>981</v>
      </c>
      <c r="J33" s="87">
        <v>989</v>
      </c>
      <c r="K33" s="66">
        <v>936</v>
      </c>
      <c r="L33" s="87">
        <v>0</v>
      </c>
      <c r="M33" s="66">
        <v>0</v>
      </c>
      <c r="N33" s="87">
        <v>0</v>
      </c>
      <c r="O33" s="66">
        <v>0</v>
      </c>
      <c r="P33" s="87">
        <v>0</v>
      </c>
      <c r="Q33" s="66">
        <v>0</v>
      </c>
      <c r="R33" s="87">
        <v>0</v>
      </c>
      <c r="S33" s="66">
        <v>0</v>
      </c>
      <c r="T33" s="87">
        <v>0</v>
      </c>
      <c r="U33" s="66">
        <v>0</v>
      </c>
      <c r="V33" s="87">
        <v>0</v>
      </c>
      <c r="W33" s="66">
        <v>0</v>
      </c>
      <c r="X33" s="77">
        <v>0</v>
      </c>
      <c r="Y33" s="55">
        <v>0</v>
      </c>
      <c r="Z33" s="14">
        <v>4647</v>
      </c>
      <c r="AA33" s="60">
        <v>4321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5077</v>
      </c>
      <c r="C34" s="66">
        <v>4719</v>
      </c>
      <c r="D34" s="87">
        <v>5385</v>
      </c>
      <c r="E34" s="66">
        <v>4898</v>
      </c>
      <c r="F34" s="65">
        <v>9152</v>
      </c>
      <c r="G34" s="66">
        <v>8845</v>
      </c>
      <c r="H34" s="87">
        <v>7057</v>
      </c>
      <c r="I34" s="66">
        <v>6506</v>
      </c>
      <c r="J34" s="87">
        <v>10181</v>
      </c>
      <c r="K34" s="66">
        <v>9390</v>
      </c>
      <c r="L34" s="87">
        <v>0</v>
      </c>
      <c r="M34" s="66">
        <v>0</v>
      </c>
      <c r="N34" s="87">
        <v>0</v>
      </c>
      <c r="O34" s="66">
        <v>0</v>
      </c>
      <c r="P34" s="87">
        <v>0</v>
      </c>
      <c r="Q34" s="66">
        <v>0</v>
      </c>
      <c r="R34" s="87">
        <v>0</v>
      </c>
      <c r="S34" s="66">
        <v>0</v>
      </c>
      <c r="T34" s="87">
        <v>0</v>
      </c>
      <c r="U34" s="66">
        <v>0</v>
      </c>
      <c r="V34" s="87">
        <v>0</v>
      </c>
      <c r="W34" s="66">
        <v>0</v>
      </c>
      <c r="X34" s="77">
        <v>0</v>
      </c>
      <c r="Y34" s="55">
        <v>0</v>
      </c>
      <c r="Z34" s="14">
        <v>36852</v>
      </c>
      <c r="AA34" s="60">
        <v>34358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2910</v>
      </c>
      <c r="C35" s="66">
        <v>2701</v>
      </c>
      <c r="D35" s="87">
        <v>1075</v>
      </c>
      <c r="E35" s="66">
        <v>1034</v>
      </c>
      <c r="F35" s="65">
        <v>2228</v>
      </c>
      <c r="G35" s="66">
        <v>2146</v>
      </c>
      <c r="H35" s="87">
        <v>1096</v>
      </c>
      <c r="I35" s="66">
        <v>1052</v>
      </c>
      <c r="J35" s="87">
        <v>987</v>
      </c>
      <c r="K35" s="66">
        <v>946</v>
      </c>
      <c r="L35" s="87">
        <v>0</v>
      </c>
      <c r="M35" s="66">
        <v>0</v>
      </c>
      <c r="N35" s="87">
        <v>0</v>
      </c>
      <c r="O35" s="66">
        <v>0</v>
      </c>
      <c r="P35" s="87">
        <v>0</v>
      </c>
      <c r="Q35" s="66">
        <v>0</v>
      </c>
      <c r="R35" s="87">
        <v>0</v>
      </c>
      <c r="S35" s="66">
        <v>0</v>
      </c>
      <c r="T35" s="87">
        <v>0</v>
      </c>
      <c r="U35" s="66">
        <v>0</v>
      </c>
      <c r="V35" s="87">
        <v>0</v>
      </c>
      <c r="W35" s="66">
        <v>0</v>
      </c>
      <c r="X35" s="77">
        <v>0</v>
      </c>
      <c r="Y35" s="55">
        <v>0</v>
      </c>
      <c r="Z35" s="14">
        <v>8296</v>
      </c>
      <c r="AA35" s="60">
        <v>7879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229593</v>
      </c>
      <c r="C36" s="66">
        <v>189562</v>
      </c>
      <c r="D36" s="87">
        <v>299686</v>
      </c>
      <c r="E36" s="66">
        <v>235313</v>
      </c>
      <c r="F36" s="65">
        <v>397718</v>
      </c>
      <c r="G36" s="66">
        <v>319191</v>
      </c>
      <c r="H36" s="87">
        <v>336459</v>
      </c>
      <c r="I36" s="66">
        <v>268672</v>
      </c>
      <c r="J36" s="87">
        <v>491802</v>
      </c>
      <c r="K36" s="66">
        <v>381590</v>
      </c>
      <c r="L36" s="87">
        <v>0</v>
      </c>
      <c r="M36" s="66">
        <v>0</v>
      </c>
      <c r="N36" s="87">
        <v>0</v>
      </c>
      <c r="O36" s="66">
        <v>0</v>
      </c>
      <c r="P36" s="87">
        <v>0</v>
      </c>
      <c r="Q36" s="66">
        <v>0</v>
      </c>
      <c r="R36" s="87">
        <v>0</v>
      </c>
      <c r="S36" s="66">
        <v>0</v>
      </c>
      <c r="T36" s="87">
        <v>0</v>
      </c>
      <c r="U36" s="66">
        <v>0</v>
      </c>
      <c r="V36" s="87">
        <v>0</v>
      </c>
      <c r="W36" s="66">
        <v>0</v>
      </c>
      <c r="X36" s="77">
        <v>0</v>
      </c>
      <c r="Y36" s="55">
        <v>0</v>
      </c>
      <c r="Z36" s="14">
        <v>1755258</v>
      </c>
      <c r="AA36" s="60">
        <v>1394328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12615</v>
      </c>
      <c r="C37" s="66">
        <v>12137</v>
      </c>
      <c r="D37" s="87">
        <v>17985</v>
      </c>
      <c r="E37" s="66">
        <v>17280</v>
      </c>
      <c r="F37" s="65">
        <v>24047</v>
      </c>
      <c r="G37" s="66">
        <v>22785</v>
      </c>
      <c r="H37" s="87">
        <v>26811</v>
      </c>
      <c r="I37" s="66">
        <v>25750</v>
      </c>
      <c r="J37" s="87">
        <v>28879</v>
      </c>
      <c r="K37" s="66">
        <v>27359</v>
      </c>
      <c r="L37" s="87">
        <v>0</v>
      </c>
      <c r="M37" s="66">
        <v>0</v>
      </c>
      <c r="N37" s="87">
        <v>0</v>
      </c>
      <c r="O37" s="66">
        <v>0</v>
      </c>
      <c r="P37" s="87">
        <v>0</v>
      </c>
      <c r="Q37" s="66">
        <v>0</v>
      </c>
      <c r="R37" s="87">
        <v>0</v>
      </c>
      <c r="S37" s="66">
        <v>0</v>
      </c>
      <c r="T37" s="87">
        <v>0</v>
      </c>
      <c r="U37" s="66">
        <v>0</v>
      </c>
      <c r="V37" s="87">
        <v>0</v>
      </c>
      <c r="W37" s="66">
        <v>0</v>
      </c>
      <c r="X37" s="77">
        <v>0</v>
      </c>
      <c r="Y37" s="55">
        <v>0</v>
      </c>
      <c r="Z37" s="14">
        <v>110337</v>
      </c>
      <c r="AA37" s="60">
        <v>105311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4092</v>
      </c>
      <c r="C38" s="66">
        <v>3639</v>
      </c>
      <c r="D38" s="87">
        <v>5004</v>
      </c>
      <c r="E38" s="66">
        <v>4441</v>
      </c>
      <c r="F38" s="65">
        <v>5232</v>
      </c>
      <c r="G38" s="66">
        <v>4695</v>
      </c>
      <c r="H38" s="87">
        <v>5163</v>
      </c>
      <c r="I38" s="66">
        <v>4833</v>
      </c>
      <c r="J38" s="87">
        <v>5475</v>
      </c>
      <c r="K38" s="66">
        <v>5099</v>
      </c>
      <c r="L38" s="87">
        <v>0</v>
      </c>
      <c r="M38" s="66">
        <v>0</v>
      </c>
      <c r="N38" s="87">
        <v>0</v>
      </c>
      <c r="O38" s="66">
        <v>0</v>
      </c>
      <c r="P38" s="87">
        <v>0</v>
      </c>
      <c r="Q38" s="66">
        <v>0</v>
      </c>
      <c r="R38" s="87">
        <v>0</v>
      </c>
      <c r="S38" s="66">
        <v>0</v>
      </c>
      <c r="T38" s="87">
        <v>0</v>
      </c>
      <c r="U38" s="66">
        <v>0</v>
      </c>
      <c r="V38" s="87">
        <v>0</v>
      </c>
      <c r="W38" s="66">
        <v>0</v>
      </c>
      <c r="X38" s="77">
        <v>0</v>
      </c>
      <c r="Y38" s="55">
        <v>0</v>
      </c>
      <c r="Z38" s="14">
        <v>24966</v>
      </c>
      <c r="AA38" s="60">
        <v>22707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5562</v>
      </c>
      <c r="C39" s="66">
        <v>5179</v>
      </c>
      <c r="D39" s="87">
        <v>5653</v>
      </c>
      <c r="E39" s="66">
        <v>5575</v>
      </c>
      <c r="F39" s="65">
        <v>5429</v>
      </c>
      <c r="G39" s="66">
        <v>5221</v>
      </c>
      <c r="H39" s="87">
        <v>4910</v>
      </c>
      <c r="I39" s="66">
        <v>4823</v>
      </c>
      <c r="J39" s="87">
        <v>5667</v>
      </c>
      <c r="K39" s="66">
        <v>5567</v>
      </c>
      <c r="L39" s="87">
        <v>0</v>
      </c>
      <c r="M39" s="66">
        <v>0</v>
      </c>
      <c r="N39" s="87">
        <v>0</v>
      </c>
      <c r="O39" s="66">
        <v>0</v>
      </c>
      <c r="P39" s="87">
        <v>0</v>
      </c>
      <c r="Q39" s="66">
        <v>0</v>
      </c>
      <c r="R39" s="87">
        <v>0</v>
      </c>
      <c r="S39" s="66">
        <v>0</v>
      </c>
      <c r="T39" s="87">
        <v>0</v>
      </c>
      <c r="U39" s="66">
        <v>0</v>
      </c>
      <c r="V39" s="87">
        <v>0</v>
      </c>
      <c r="W39" s="66">
        <v>0</v>
      </c>
      <c r="X39" s="77">
        <v>0</v>
      </c>
      <c r="Y39" s="55">
        <v>0</v>
      </c>
      <c r="Z39" s="14">
        <v>27221</v>
      </c>
      <c r="AA39" s="60">
        <v>26365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2981</v>
      </c>
      <c r="C40" s="66">
        <v>2629</v>
      </c>
      <c r="D40" s="87">
        <v>3072</v>
      </c>
      <c r="E40" s="66">
        <v>2691</v>
      </c>
      <c r="F40" s="65">
        <v>3081</v>
      </c>
      <c r="G40" s="66">
        <v>2682</v>
      </c>
      <c r="H40" s="87">
        <v>2896</v>
      </c>
      <c r="I40" s="66">
        <v>2271</v>
      </c>
      <c r="J40" s="87">
        <v>3133</v>
      </c>
      <c r="K40" s="66">
        <v>2426</v>
      </c>
      <c r="L40" s="87">
        <v>0</v>
      </c>
      <c r="M40" s="66">
        <v>0</v>
      </c>
      <c r="N40" s="87">
        <v>0</v>
      </c>
      <c r="O40" s="66">
        <v>0</v>
      </c>
      <c r="P40" s="87">
        <v>0</v>
      </c>
      <c r="Q40" s="66">
        <v>0</v>
      </c>
      <c r="R40" s="87">
        <v>0</v>
      </c>
      <c r="S40" s="66">
        <v>0</v>
      </c>
      <c r="T40" s="87">
        <v>0</v>
      </c>
      <c r="U40" s="66">
        <v>0</v>
      </c>
      <c r="V40" s="87">
        <v>0</v>
      </c>
      <c r="W40" s="66">
        <v>0</v>
      </c>
      <c r="X40" s="77">
        <v>0</v>
      </c>
      <c r="Y40" s="55">
        <v>0</v>
      </c>
      <c r="Z40" s="14">
        <v>15163</v>
      </c>
      <c r="AA40" s="60">
        <v>12699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7938</v>
      </c>
      <c r="C41" s="66">
        <v>6754</v>
      </c>
      <c r="D41" s="87">
        <v>8986</v>
      </c>
      <c r="E41" s="66">
        <v>7783</v>
      </c>
      <c r="F41" s="65">
        <v>7882</v>
      </c>
      <c r="G41" s="66">
        <v>6550</v>
      </c>
      <c r="H41" s="87">
        <v>11711</v>
      </c>
      <c r="I41" s="66">
        <v>10122</v>
      </c>
      <c r="J41" s="87">
        <v>9427</v>
      </c>
      <c r="K41" s="66">
        <v>7804</v>
      </c>
      <c r="L41" s="87">
        <v>0</v>
      </c>
      <c r="M41" s="66">
        <v>0</v>
      </c>
      <c r="N41" s="87">
        <v>0</v>
      </c>
      <c r="O41" s="66">
        <v>0</v>
      </c>
      <c r="P41" s="87">
        <v>0</v>
      </c>
      <c r="Q41" s="66">
        <v>0</v>
      </c>
      <c r="R41" s="87">
        <v>0</v>
      </c>
      <c r="S41" s="66">
        <v>0</v>
      </c>
      <c r="T41" s="87">
        <v>0</v>
      </c>
      <c r="U41" s="66">
        <v>0</v>
      </c>
      <c r="V41" s="87">
        <v>0</v>
      </c>
      <c r="W41" s="66">
        <v>0</v>
      </c>
      <c r="X41" s="77">
        <v>0</v>
      </c>
      <c r="Y41" s="55">
        <v>0</v>
      </c>
      <c r="Z41" s="14">
        <v>45944</v>
      </c>
      <c r="AA41" s="60">
        <v>39013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16060</v>
      </c>
      <c r="C42" s="66">
        <v>14735</v>
      </c>
      <c r="D42" s="87">
        <v>21845</v>
      </c>
      <c r="E42" s="66">
        <v>19655</v>
      </c>
      <c r="F42" s="65">
        <v>22401</v>
      </c>
      <c r="G42" s="66">
        <v>20431</v>
      </c>
      <c r="H42" s="87">
        <v>16081</v>
      </c>
      <c r="I42" s="66">
        <v>15158</v>
      </c>
      <c r="J42" s="87">
        <v>18989</v>
      </c>
      <c r="K42" s="66">
        <v>16995</v>
      </c>
      <c r="L42" s="87">
        <v>0</v>
      </c>
      <c r="M42" s="66">
        <v>0</v>
      </c>
      <c r="N42" s="87">
        <v>0</v>
      </c>
      <c r="O42" s="66">
        <v>0</v>
      </c>
      <c r="P42" s="87">
        <v>0</v>
      </c>
      <c r="Q42" s="66">
        <v>0</v>
      </c>
      <c r="R42" s="87">
        <v>0</v>
      </c>
      <c r="S42" s="66">
        <v>0</v>
      </c>
      <c r="T42" s="87">
        <v>0</v>
      </c>
      <c r="U42" s="66">
        <v>0</v>
      </c>
      <c r="V42" s="87">
        <v>0</v>
      </c>
      <c r="W42" s="66">
        <v>0</v>
      </c>
      <c r="X42" s="77">
        <v>0</v>
      </c>
      <c r="Y42" s="55">
        <v>0</v>
      </c>
      <c r="Z42" s="14">
        <v>95376</v>
      </c>
      <c r="AA42" s="60">
        <v>86974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1661</v>
      </c>
      <c r="C43" s="66">
        <v>1521</v>
      </c>
      <c r="D43" s="87">
        <v>1859</v>
      </c>
      <c r="E43" s="66">
        <v>1679</v>
      </c>
      <c r="F43" s="65">
        <v>2042</v>
      </c>
      <c r="G43" s="66">
        <v>1956</v>
      </c>
      <c r="H43" s="87">
        <v>3121</v>
      </c>
      <c r="I43" s="66">
        <v>2954</v>
      </c>
      <c r="J43" s="87">
        <v>3117</v>
      </c>
      <c r="K43" s="66">
        <v>2864</v>
      </c>
      <c r="L43" s="87">
        <v>0</v>
      </c>
      <c r="M43" s="66">
        <v>0</v>
      </c>
      <c r="N43" s="87">
        <v>0</v>
      </c>
      <c r="O43" s="66">
        <v>0</v>
      </c>
      <c r="P43" s="87">
        <v>0</v>
      </c>
      <c r="Q43" s="66">
        <v>0</v>
      </c>
      <c r="R43" s="87">
        <v>0</v>
      </c>
      <c r="S43" s="66">
        <v>0</v>
      </c>
      <c r="T43" s="87">
        <v>0</v>
      </c>
      <c r="U43" s="66">
        <v>0</v>
      </c>
      <c r="V43" s="87">
        <v>0</v>
      </c>
      <c r="W43" s="66">
        <v>0</v>
      </c>
      <c r="X43" s="77">
        <v>0</v>
      </c>
      <c r="Y43" s="55">
        <v>0</v>
      </c>
      <c r="Z43" s="14">
        <v>11800</v>
      </c>
      <c r="AA43" s="60">
        <v>10974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6125</v>
      </c>
      <c r="C44" s="66">
        <v>5858</v>
      </c>
      <c r="D44" s="87">
        <v>6779</v>
      </c>
      <c r="E44" s="66">
        <v>6516</v>
      </c>
      <c r="F44" s="65">
        <v>7356</v>
      </c>
      <c r="G44" s="66">
        <v>7012</v>
      </c>
      <c r="H44" s="87">
        <v>9423</v>
      </c>
      <c r="I44" s="66">
        <v>9031</v>
      </c>
      <c r="J44" s="87">
        <v>11270</v>
      </c>
      <c r="K44" s="66">
        <v>10586</v>
      </c>
      <c r="L44" s="87">
        <v>0</v>
      </c>
      <c r="M44" s="66">
        <v>0</v>
      </c>
      <c r="N44" s="87">
        <v>0</v>
      </c>
      <c r="O44" s="66">
        <v>0</v>
      </c>
      <c r="P44" s="87">
        <v>0</v>
      </c>
      <c r="Q44" s="66">
        <v>0</v>
      </c>
      <c r="R44" s="87">
        <v>0</v>
      </c>
      <c r="S44" s="66">
        <v>0</v>
      </c>
      <c r="T44" s="87">
        <v>0</v>
      </c>
      <c r="U44" s="66">
        <v>0</v>
      </c>
      <c r="V44" s="87">
        <v>0</v>
      </c>
      <c r="W44" s="66">
        <v>0</v>
      </c>
      <c r="X44" s="77">
        <v>0</v>
      </c>
      <c r="Y44" s="55">
        <v>0</v>
      </c>
      <c r="Z44" s="14">
        <v>40953</v>
      </c>
      <c r="AA44" s="60">
        <v>39003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12226</v>
      </c>
      <c r="C45" s="66">
        <v>11703</v>
      </c>
      <c r="D45" s="87">
        <v>13833</v>
      </c>
      <c r="E45" s="66">
        <v>13221</v>
      </c>
      <c r="F45" s="65">
        <v>19349</v>
      </c>
      <c r="G45" s="66">
        <v>18265</v>
      </c>
      <c r="H45" s="87">
        <v>26033</v>
      </c>
      <c r="I45" s="66">
        <v>24626</v>
      </c>
      <c r="J45" s="87">
        <v>31675</v>
      </c>
      <c r="K45" s="66">
        <v>29012</v>
      </c>
      <c r="L45" s="87">
        <v>0</v>
      </c>
      <c r="M45" s="66">
        <v>0</v>
      </c>
      <c r="N45" s="87">
        <v>0</v>
      </c>
      <c r="O45" s="66">
        <v>0</v>
      </c>
      <c r="P45" s="87">
        <v>0</v>
      </c>
      <c r="Q45" s="66">
        <v>0</v>
      </c>
      <c r="R45" s="87">
        <v>0</v>
      </c>
      <c r="S45" s="66">
        <v>0</v>
      </c>
      <c r="T45" s="87">
        <v>0</v>
      </c>
      <c r="U45" s="66">
        <v>0</v>
      </c>
      <c r="V45" s="87">
        <v>0</v>
      </c>
      <c r="W45" s="66">
        <v>0</v>
      </c>
      <c r="X45" s="77">
        <v>0</v>
      </c>
      <c r="Y45" s="55">
        <v>0</v>
      </c>
      <c r="Z45" s="14">
        <v>103116</v>
      </c>
      <c r="AA45" s="60">
        <v>96827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893</v>
      </c>
      <c r="C46" s="66">
        <v>784</v>
      </c>
      <c r="D46" s="87">
        <v>824</v>
      </c>
      <c r="E46" s="66">
        <v>742</v>
      </c>
      <c r="F46" s="65">
        <v>1205</v>
      </c>
      <c r="G46" s="66">
        <v>1115</v>
      </c>
      <c r="H46" s="87">
        <v>963</v>
      </c>
      <c r="I46" s="66">
        <v>888</v>
      </c>
      <c r="J46" s="87">
        <v>1929</v>
      </c>
      <c r="K46" s="66">
        <v>1788</v>
      </c>
      <c r="L46" s="87">
        <v>0</v>
      </c>
      <c r="M46" s="66">
        <v>0</v>
      </c>
      <c r="N46" s="87">
        <v>0</v>
      </c>
      <c r="O46" s="66">
        <v>0</v>
      </c>
      <c r="P46" s="87">
        <v>0</v>
      </c>
      <c r="Q46" s="66">
        <v>0</v>
      </c>
      <c r="R46" s="87">
        <v>0</v>
      </c>
      <c r="S46" s="66">
        <v>0</v>
      </c>
      <c r="T46" s="87">
        <v>0</v>
      </c>
      <c r="U46" s="66">
        <v>0</v>
      </c>
      <c r="V46" s="87">
        <v>0</v>
      </c>
      <c r="W46" s="66">
        <v>0</v>
      </c>
      <c r="X46" s="77">
        <v>0</v>
      </c>
      <c r="Y46" s="55">
        <v>0</v>
      </c>
      <c r="Z46" s="14">
        <v>5814</v>
      </c>
      <c r="AA46" s="60">
        <v>5317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6723</v>
      </c>
      <c r="C47" s="66">
        <v>5522</v>
      </c>
      <c r="D47" s="87">
        <v>6190</v>
      </c>
      <c r="E47" s="66">
        <v>5420</v>
      </c>
      <c r="F47" s="65">
        <v>7997</v>
      </c>
      <c r="G47" s="66">
        <v>6352</v>
      </c>
      <c r="H47" s="87">
        <v>8166</v>
      </c>
      <c r="I47" s="66">
        <v>6600</v>
      </c>
      <c r="J47" s="87">
        <v>7922</v>
      </c>
      <c r="K47" s="66">
        <v>6132</v>
      </c>
      <c r="L47" s="87">
        <v>0</v>
      </c>
      <c r="M47" s="66">
        <v>0</v>
      </c>
      <c r="N47" s="87">
        <v>0</v>
      </c>
      <c r="O47" s="66">
        <v>0</v>
      </c>
      <c r="P47" s="87">
        <v>0</v>
      </c>
      <c r="Q47" s="66">
        <v>0</v>
      </c>
      <c r="R47" s="87">
        <v>0</v>
      </c>
      <c r="S47" s="66">
        <v>0</v>
      </c>
      <c r="T47" s="87">
        <v>0</v>
      </c>
      <c r="U47" s="66">
        <v>0</v>
      </c>
      <c r="V47" s="87">
        <v>0</v>
      </c>
      <c r="W47" s="66">
        <v>0</v>
      </c>
      <c r="X47" s="77">
        <v>0</v>
      </c>
      <c r="Y47" s="55">
        <v>0</v>
      </c>
      <c r="Z47" s="14">
        <v>36998</v>
      </c>
      <c r="AA47" s="60">
        <v>30026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144903</v>
      </c>
      <c r="C48" s="66">
        <v>106627</v>
      </c>
      <c r="D48" s="87">
        <v>127533</v>
      </c>
      <c r="E48" s="66">
        <v>95483</v>
      </c>
      <c r="F48" s="65">
        <v>131941</v>
      </c>
      <c r="G48" s="66">
        <v>98777</v>
      </c>
      <c r="H48" s="87">
        <v>135220</v>
      </c>
      <c r="I48" s="66">
        <v>101209</v>
      </c>
      <c r="J48" s="87">
        <v>144807</v>
      </c>
      <c r="K48" s="66">
        <v>104637</v>
      </c>
      <c r="L48" s="87">
        <v>0</v>
      </c>
      <c r="M48" s="66">
        <v>0</v>
      </c>
      <c r="N48" s="87">
        <v>0</v>
      </c>
      <c r="O48" s="66">
        <v>0</v>
      </c>
      <c r="P48" s="87">
        <v>0</v>
      </c>
      <c r="Q48" s="66">
        <v>0</v>
      </c>
      <c r="R48" s="87">
        <v>0</v>
      </c>
      <c r="S48" s="66">
        <v>0</v>
      </c>
      <c r="T48" s="87">
        <v>0</v>
      </c>
      <c r="U48" s="66">
        <v>0</v>
      </c>
      <c r="V48" s="87">
        <v>0</v>
      </c>
      <c r="W48" s="66">
        <v>0</v>
      </c>
      <c r="X48" s="77">
        <v>0</v>
      </c>
      <c r="Y48" s="55">
        <v>0</v>
      </c>
      <c r="Z48" s="14">
        <v>684404</v>
      </c>
      <c r="AA48" s="60">
        <v>506733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52920</v>
      </c>
      <c r="C49" s="66">
        <v>50718</v>
      </c>
      <c r="D49" s="87">
        <v>57608</v>
      </c>
      <c r="E49" s="66">
        <v>55345</v>
      </c>
      <c r="F49" s="65">
        <v>75007</v>
      </c>
      <c r="G49" s="66">
        <v>71662</v>
      </c>
      <c r="H49" s="87">
        <v>80562</v>
      </c>
      <c r="I49" s="66">
        <v>76939</v>
      </c>
      <c r="J49" s="45">
        <v>115045</v>
      </c>
      <c r="K49" s="145">
        <v>109712</v>
      </c>
      <c r="L49" s="87">
        <v>0</v>
      </c>
      <c r="M49" s="66">
        <v>0</v>
      </c>
      <c r="N49" s="45">
        <v>0</v>
      </c>
      <c r="O49" s="145">
        <v>0</v>
      </c>
      <c r="P49" s="87">
        <v>0</v>
      </c>
      <c r="Q49" s="66">
        <v>0</v>
      </c>
      <c r="R49" s="87">
        <v>0</v>
      </c>
      <c r="S49" s="66">
        <v>0</v>
      </c>
      <c r="T49" s="87">
        <v>0</v>
      </c>
      <c r="U49" s="66">
        <v>0</v>
      </c>
      <c r="V49" s="87">
        <v>0</v>
      </c>
      <c r="W49" s="66">
        <v>0</v>
      </c>
      <c r="X49" s="77">
        <v>0</v>
      </c>
      <c r="Y49" s="55">
        <v>0</v>
      </c>
      <c r="Z49" s="14">
        <v>381142</v>
      </c>
      <c r="AA49" s="60">
        <v>364376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19833</v>
      </c>
      <c r="C50" s="66">
        <v>17032</v>
      </c>
      <c r="D50" s="45">
        <v>14511</v>
      </c>
      <c r="E50" s="66">
        <v>12175</v>
      </c>
      <c r="F50" s="65">
        <v>13696</v>
      </c>
      <c r="G50" s="66">
        <v>12431</v>
      </c>
      <c r="H50" s="45">
        <v>12148</v>
      </c>
      <c r="I50" s="66">
        <v>10881</v>
      </c>
      <c r="J50" s="45">
        <v>11071</v>
      </c>
      <c r="K50" s="145">
        <v>9499</v>
      </c>
      <c r="L50" s="45">
        <v>0</v>
      </c>
      <c r="M50" s="145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146">
        <v>0</v>
      </c>
      <c r="Z50" s="108">
        <v>71259</v>
      </c>
      <c r="AA50" s="60">
        <v>62018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109464</v>
      </c>
      <c r="C51" s="66">
        <v>100609</v>
      </c>
      <c r="D51" s="45">
        <v>131107</v>
      </c>
      <c r="E51" s="66">
        <v>121372</v>
      </c>
      <c r="F51" s="65">
        <v>146089</v>
      </c>
      <c r="G51" s="66">
        <v>135703</v>
      </c>
      <c r="H51" s="45">
        <v>119925</v>
      </c>
      <c r="I51" s="66">
        <v>110846</v>
      </c>
      <c r="J51" s="45">
        <v>125201</v>
      </c>
      <c r="K51" s="145">
        <v>114950</v>
      </c>
      <c r="L51" s="45">
        <v>0</v>
      </c>
      <c r="M51" s="145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147">
        <v>0</v>
      </c>
      <c r="Z51" s="14">
        <v>631786</v>
      </c>
      <c r="AA51" s="60">
        <v>583480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46524</v>
      </c>
      <c r="C52" s="90">
        <v>37791</v>
      </c>
      <c r="D52" s="132">
        <v>48236</v>
      </c>
      <c r="E52" s="135">
        <v>41717</v>
      </c>
      <c r="F52" s="134">
        <v>51705</v>
      </c>
      <c r="G52" s="90">
        <v>46722</v>
      </c>
      <c r="H52" s="132">
        <v>48578</v>
      </c>
      <c r="I52" s="135">
        <v>45505</v>
      </c>
      <c r="J52" s="132">
        <v>40150</v>
      </c>
      <c r="K52" s="135">
        <v>37456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9">
        <v>235193</v>
      </c>
      <c r="AA52" s="102">
        <v>209191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kts_turyści_05m_2024.xlsx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0C13FE-48FA-4833-A1DC-1F11F9E4820A}"/>
</file>

<file path=customXml/itemProps2.xml><?xml version="1.0" encoding="utf-8"?>
<ds:datastoreItem xmlns:ds="http://schemas.openxmlformats.org/officeDocument/2006/customXml" ds:itemID="{189A48CC-38E8-4532-8175-70876E15FA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Maj 2024 roku</dc:title>
  <dc:subject>Turyści w bazie noclegowej. Maj 2024 roku</dc:subject>
  <dcterms:created xsi:type="dcterms:W3CDTF">2016-04-05T06:59:10Z</dcterms:created>
  <dcterms:modified xsi:type="dcterms:W3CDTF">2023-11-22T07:55:09Z</dcterms:modified>
  <cp:category>Turystyka</cp:category>
</cp:coreProperties>
</file>