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<sst xmlns="http://schemas.openxmlformats.org/spreadsheetml/2006/main" count="553" uniqueCount="11">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</sst>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.%20Przeci&#281;tne%20miesi&#281;czne%20wynagrodzenia%20brutto%20w%20sektorze%20przedsi&#281;biorstw%20-%20dane%20miesi&#281;cz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17286689814" createdVersion="5" refreshedVersion="5" minRefreshableVersion="3" recordCount="181">
  <cacheSource type="worksheet">
    <worksheetSource ref="A1:F1048576" sheet="dane " r:id="rId2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8" maxValue="8562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">
  <r>
    <x v="0"/>
    <s v="Polska"/>
    <x v="0"/>
    <x v="0"/>
    <x v="0"/>
    <n v="3360.8"/>
  </r>
  <r>
    <x v="0"/>
    <s v="Polska"/>
    <x v="0"/>
    <x v="0"/>
    <x v="1"/>
    <n v="3375.04"/>
  </r>
  <r>
    <x v="0"/>
    <s v="Polska"/>
    <x v="0"/>
    <x v="0"/>
    <x v="2"/>
    <n v="3400.06"/>
  </r>
  <r>
    <x v="0"/>
    <s v="Polska"/>
    <x v="0"/>
    <x v="0"/>
    <x v="3"/>
    <n v="3386.65"/>
  </r>
  <r>
    <x v="0"/>
    <s v="Polska"/>
    <x v="0"/>
    <x v="0"/>
    <x v="4"/>
    <n v="3430.04"/>
  </r>
  <r>
    <x v="0"/>
    <s v="Polska"/>
    <x v="0"/>
    <x v="0"/>
    <x v="5"/>
    <n v="3410.22"/>
  </r>
  <r>
    <x v="0"/>
    <s v="Polska"/>
    <x v="0"/>
    <x v="0"/>
    <x v="6"/>
    <n v="3421.58"/>
  </r>
  <r>
    <x v="0"/>
    <s v="Polska"/>
    <x v="0"/>
    <x v="0"/>
    <x v="7"/>
    <n v="3446.12"/>
  </r>
  <r>
    <x v="0"/>
    <s v="Polska"/>
    <x v="0"/>
    <x v="0"/>
    <x v="8"/>
    <n v="3460.8"/>
  </r>
  <r>
    <x v="0"/>
    <s v="Polska"/>
    <x v="0"/>
    <x v="0"/>
    <x v="9"/>
    <n v="3477.23"/>
  </r>
  <r>
    <x v="0"/>
    <s v="Polska"/>
    <x v="0"/>
    <x v="0"/>
    <x v="10"/>
    <n v="3488.18"/>
  </r>
  <r>
    <x v="0"/>
    <s v="Polska"/>
    <x v="0"/>
    <x v="0"/>
    <x v="11"/>
    <n v="3506.53"/>
  </r>
  <r>
    <x v="0"/>
    <s v="Polska"/>
    <x v="0"/>
    <x v="1"/>
    <x v="0"/>
    <n v="3517.65"/>
  </r>
  <r>
    <x v="0"/>
    <s v="Polska"/>
    <x v="0"/>
    <x v="1"/>
    <x v="1"/>
    <n v="3523.82"/>
  </r>
  <r>
    <x v="0"/>
    <s v="Polska"/>
    <x v="0"/>
    <x v="1"/>
    <x v="2"/>
    <n v="3545.09"/>
  </r>
  <r>
    <x v="0"/>
    <s v="Polska"/>
    <x v="0"/>
    <x v="1"/>
    <x v="3"/>
    <n v="3581.55"/>
  </r>
  <r>
    <x v="0"/>
    <s v="Polska"/>
    <x v="0"/>
    <x v="1"/>
    <x v="4"/>
    <n v="3568.21"/>
  </r>
  <r>
    <x v="0"/>
    <s v="Polska"/>
    <x v="0"/>
    <x v="1"/>
    <x v="5"/>
    <n v="3590.46"/>
  </r>
  <r>
    <x v="0"/>
    <s v="Polska"/>
    <x v="0"/>
    <x v="1"/>
    <x v="6"/>
    <n v="3621.57"/>
  </r>
  <r>
    <x v="0"/>
    <s v="Polska"/>
    <x v="0"/>
    <x v="1"/>
    <x v="7"/>
    <n v="3630.2"/>
  </r>
  <r>
    <x v="0"/>
    <s v="Polska"/>
    <x v="0"/>
    <x v="1"/>
    <x v="8"/>
    <n v="3641.04"/>
  </r>
  <r>
    <x v="0"/>
    <s v="Polska"/>
    <x v="0"/>
    <x v="1"/>
    <x v="9"/>
    <n v="3655.13"/>
  </r>
  <r>
    <x v="0"/>
    <s v="Polska"/>
    <x v="0"/>
    <x v="1"/>
    <x v="10"/>
    <n v="3655.06"/>
  </r>
  <r>
    <x v="0"/>
    <s v="Polska"/>
    <x v="0"/>
    <x v="1"/>
    <x v="11"/>
    <n v="3671.29"/>
  </r>
  <r>
    <x v="0"/>
    <s v="Polska"/>
    <x v="0"/>
    <x v="2"/>
    <x v="0"/>
    <n v="3780.92"/>
  </r>
  <r>
    <x v="0"/>
    <s v="Polska"/>
    <x v="0"/>
    <x v="2"/>
    <x v="1"/>
    <n v="3667.44"/>
  </r>
  <r>
    <x v="0"/>
    <s v="Polska"/>
    <x v="0"/>
    <x v="2"/>
    <x v="2"/>
    <n v="3695.76"/>
  </r>
  <r>
    <x v="0"/>
    <s v="Polska"/>
    <x v="0"/>
    <x v="2"/>
    <x v="3"/>
    <n v="3699.93"/>
  </r>
  <r>
    <x v="0"/>
    <s v="Polska"/>
    <x v="0"/>
    <x v="2"/>
    <x v="4"/>
    <n v="3709.93"/>
  </r>
  <r>
    <x v="0"/>
    <s v="Polska"/>
    <x v="0"/>
    <x v="2"/>
    <x v="5"/>
    <n v="3745.11"/>
  </r>
  <r>
    <x v="0"/>
    <s v="Polska"/>
    <x v="0"/>
    <x v="2"/>
    <x v="6"/>
    <n v="3712.58"/>
  </r>
  <r>
    <x v="0"/>
    <s v="Polska"/>
    <x v="0"/>
    <x v="2"/>
    <x v="7"/>
    <n v="3732.92"/>
  </r>
  <r>
    <x v="0"/>
    <s v="Polska"/>
    <x v="0"/>
    <x v="2"/>
    <x v="8"/>
    <n v="3735.52"/>
  </r>
  <r>
    <x v="0"/>
    <s v="Polska"/>
    <x v="0"/>
    <x v="2"/>
    <x v="9"/>
    <n v="3739.06"/>
  </r>
  <r>
    <x v="0"/>
    <s v="Polska"/>
    <x v="0"/>
    <x v="2"/>
    <x v="10"/>
    <n v="3746.66"/>
  </r>
  <r>
    <x v="0"/>
    <s v="Polska"/>
    <x v="0"/>
    <x v="2"/>
    <x v="11"/>
    <n v="3781.36"/>
  </r>
  <r>
    <x v="0"/>
    <s v="Polska"/>
    <x v="0"/>
    <x v="3"/>
    <x v="0"/>
    <n v="3773.16"/>
  </r>
  <r>
    <x v="0"/>
    <s v="Polska"/>
    <x v="0"/>
    <x v="3"/>
    <x v="1"/>
    <n v="3789.95"/>
  </r>
  <r>
    <x v="0"/>
    <s v="Polska"/>
    <x v="0"/>
    <x v="3"/>
    <x v="2"/>
    <n v="3769.86"/>
  </r>
  <r>
    <x v="0"/>
    <s v="Polska"/>
    <x v="0"/>
    <x v="3"/>
    <x v="3"/>
    <n v="3795.27"/>
  </r>
  <r>
    <x v="0"/>
    <s v="Polska"/>
    <x v="0"/>
    <x v="3"/>
    <x v="4"/>
    <n v="3801.58"/>
  </r>
  <r>
    <x v="0"/>
    <s v="Polska"/>
    <x v="0"/>
    <x v="3"/>
    <x v="5"/>
    <n v="3814.7"/>
  </r>
  <r>
    <x v="0"/>
    <s v="Polska"/>
    <x v="0"/>
    <x v="3"/>
    <x v="6"/>
    <n v="3832.78"/>
  </r>
  <r>
    <x v="0"/>
    <s v="Polska"/>
    <x v="0"/>
    <x v="3"/>
    <x v="7"/>
    <n v="3835.08"/>
  </r>
  <r>
    <x v="0"/>
    <s v="Polska"/>
    <x v="0"/>
    <x v="3"/>
    <x v="8"/>
    <n v="3858.19"/>
  </r>
  <r>
    <x v="0"/>
    <s v="Polska"/>
    <x v="0"/>
    <x v="3"/>
    <x v="9"/>
    <n v="3862.84"/>
  </r>
  <r>
    <x v="0"/>
    <s v="Polska"/>
    <x v="0"/>
    <x v="3"/>
    <x v="10"/>
    <n v="3891.45"/>
  </r>
  <r>
    <x v="0"/>
    <s v="Polska"/>
    <x v="0"/>
    <x v="3"/>
    <x v="11"/>
    <n v="3885.48"/>
  </r>
  <r>
    <x v="0"/>
    <s v="Polska"/>
    <x v="0"/>
    <x v="4"/>
    <x v="0"/>
    <n v="3899.87"/>
  </r>
  <r>
    <x v="0"/>
    <s v="Polska"/>
    <x v="0"/>
    <x v="4"/>
    <x v="1"/>
    <n v="3925.38"/>
  </r>
  <r>
    <x v="0"/>
    <s v="Polska"/>
    <x v="0"/>
    <x v="4"/>
    <x v="2"/>
    <n v="3928.29"/>
  </r>
  <r>
    <x v="0"/>
    <s v="Polska"/>
    <x v="0"/>
    <x v="4"/>
    <x v="3"/>
    <n v="3935.03"/>
  </r>
  <r>
    <x v="0"/>
    <s v="Polska"/>
    <x v="0"/>
    <x v="4"/>
    <x v="4"/>
    <n v="3956.56"/>
  </r>
  <r>
    <x v="0"/>
    <s v="Polska"/>
    <x v="0"/>
    <x v="4"/>
    <x v="5"/>
    <n v="3969.28"/>
  </r>
  <r>
    <x v="0"/>
    <s v="Polska"/>
    <x v="0"/>
    <x v="4"/>
    <x v="6"/>
    <n v="3970.69"/>
  </r>
  <r>
    <x v="0"/>
    <s v="Polska"/>
    <x v="0"/>
    <x v="4"/>
    <x v="7"/>
    <n v="3988.7"/>
  </r>
  <r>
    <x v="0"/>
    <s v="Polska"/>
    <x v="0"/>
    <x v="4"/>
    <x v="8"/>
    <n v="3984.74"/>
  </r>
  <r>
    <x v="0"/>
    <s v="Polska"/>
    <x v="0"/>
    <x v="4"/>
    <x v="9"/>
    <n v="4006.75"/>
  </r>
  <r>
    <x v="0"/>
    <s v="Polska"/>
    <x v="0"/>
    <x v="4"/>
    <x v="10"/>
    <n v="4011.87"/>
  </r>
  <r>
    <x v="0"/>
    <s v="Polska"/>
    <x v="0"/>
    <x v="4"/>
    <x v="11"/>
    <n v="4037.12"/>
  </r>
  <r>
    <x v="0"/>
    <s v="Polska"/>
    <x v="0"/>
    <x v="5"/>
    <x v="0"/>
    <n v="4040.64"/>
  </r>
  <r>
    <x v="0"/>
    <s v="Polska"/>
    <x v="0"/>
    <x v="5"/>
    <x v="1"/>
    <n v="4051.76"/>
  </r>
  <r>
    <x v="0"/>
    <s v="Polska"/>
    <x v="0"/>
    <x v="5"/>
    <x v="2"/>
    <n v="4082.9"/>
  </r>
  <r>
    <x v="0"/>
    <s v="Polska"/>
    <x v="0"/>
    <x v="5"/>
    <x v="3"/>
    <n v="4071.99"/>
  </r>
  <r>
    <x v="0"/>
    <s v="Polska"/>
    <x v="0"/>
    <x v="5"/>
    <x v="4"/>
    <n v="4087.4"/>
  </r>
  <r>
    <x v="0"/>
    <s v="Polska"/>
    <x v="0"/>
    <x v="5"/>
    <x v="5"/>
    <n v="4070.79"/>
  </r>
  <r>
    <x v="0"/>
    <s v="Polska"/>
    <x v="0"/>
    <x v="5"/>
    <x v="6"/>
    <n v="4093.21"/>
  </r>
  <r>
    <x v="0"/>
    <s v="Polska"/>
    <x v="0"/>
    <x v="5"/>
    <x v="7"/>
    <n v="4116.1899999999996"/>
  </r>
  <r>
    <x v="0"/>
    <s v="Polska"/>
    <x v="0"/>
    <x v="5"/>
    <x v="8"/>
    <n v="4144.09"/>
  </r>
  <r>
    <x v="0"/>
    <s v="Polska"/>
    <x v="0"/>
    <x v="5"/>
    <x v="9"/>
    <n v="4152.7299999999996"/>
  </r>
  <r>
    <x v="0"/>
    <s v="Polska"/>
    <x v="0"/>
    <x v="5"/>
    <x v="10"/>
    <n v="4164.37"/>
  </r>
  <r>
    <x v="0"/>
    <s v="Polska"/>
    <x v="0"/>
    <x v="5"/>
    <x v="11"/>
    <n v="4178.03"/>
  </r>
  <r>
    <x v="0"/>
    <s v="Polska"/>
    <x v="0"/>
    <x v="6"/>
    <x v="0"/>
    <n v="4210.51"/>
  </r>
  <r>
    <x v="0"/>
    <s v="Polska"/>
    <x v="0"/>
    <x v="6"/>
    <x v="1"/>
    <n v="4210.21"/>
  </r>
  <r>
    <x v="0"/>
    <s v="Polska"/>
    <x v="0"/>
    <x v="6"/>
    <x v="2"/>
    <n v="4215.41"/>
  </r>
  <r>
    <x v="0"/>
    <s v="Polska"/>
    <x v="0"/>
    <x v="6"/>
    <x v="3"/>
    <n v="4243.13"/>
  </r>
  <r>
    <x v="0"/>
    <s v="Polska"/>
    <x v="0"/>
    <x v="6"/>
    <x v="4"/>
    <n v="4250.6899999999996"/>
  </r>
  <r>
    <x v="0"/>
    <s v="Polska"/>
    <x v="0"/>
    <x v="6"/>
    <x v="5"/>
    <n v="4257.7"/>
  </r>
  <r>
    <x v="0"/>
    <s v="Polska"/>
    <x v="0"/>
    <x v="6"/>
    <x v="6"/>
    <n v="4303.04"/>
  </r>
  <r>
    <x v="0"/>
    <s v="Polska"/>
    <x v="0"/>
    <x v="6"/>
    <x v="7"/>
    <n v="4287.05"/>
  </r>
  <r>
    <x v="0"/>
    <s v="Polska"/>
    <x v="0"/>
    <x v="6"/>
    <x v="8"/>
    <n v="4302.3"/>
  </r>
  <r>
    <x v="0"/>
    <s v="Polska"/>
    <x v="0"/>
    <x v="6"/>
    <x v="9"/>
    <n v="4317.6499999999996"/>
  </r>
  <r>
    <x v="0"/>
    <s v="Polska"/>
    <x v="0"/>
    <x v="6"/>
    <x v="10"/>
    <n v="4342.38"/>
  </r>
  <r>
    <x v="0"/>
    <s v="Polska"/>
    <x v="0"/>
    <x v="6"/>
    <x v="11"/>
    <n v="4331.4799999999996"/>
  </r>
  <r>
    <x v="0"/>
    <s v="Polska"/>
    <x v="0"/>
    <x v="7"/>
    <x v="0"/>
    <n v="4368.93"/>
  </r>
  <r>
    <x v="0"/>
    <s v="Polska"/>
    <x v="0"/>
    <x v="7"/>
    <x v="1"/>
    <n v="4396.6499999999996"/>
  </r>
  <r>
    <x v="0"/>
    <s v="Polska"/>
    <x v="0"/>
    <x v="7"/>
    <x v="2"/>
    <n v="4425.2299999999996"/>
  </r>
  <r>
    <x v="0"/>
    <s v="Polska"/>
    <x v="0"/>
    <x v="7"/>
    <x v="3"/>
    <n v="4443.0600000000004"/>
  </r>
  <r>
    <x v="0"/>
    <s v="Polska"/>
    <x v="0"/>
    <x v="7"/>
    <x v="4"/>
    <n v="4466.34"/>
  </r>
  <r>
    <x v="0"/>
    <s v="Polska"/>
    <x v="0"/>
    <x v="7"/>
    <x v="5"/>
    <n v="4505.79"/>
  </r>
  <r>
    <x v="0"/>
    <s v="Polska"/>
    <x v="0"/>
    <x v="7"/>
    <x v="6"/>
    <n v="4520.12"/>
  </r>
  <r>
    <x v="0"/>
    <s v="Polska"/>
    <x v="0"/>
    <x v="7"/>
    <x v="7"/>
    <n v="4558.45"/>
  </r>
  <r>
    <x v="0"/>
    <s v="Polska"/>
    <x v="0"/>
    <x v="7"/>
    <x v="8"/>
    <n v="4579.99"/>
  </r>
  <r>
    <x v="0"/>
    <s v="Polska"/>
    <x v="0"/>
    <x v="7"/>
    <x v="9"/>
    <n v="4606.93"/>
  </r>
  <r>
    <x v="0"/>
    <s v="Polska"/>
    <x v="0"/>
    <x v="7"/>
    <x v="10"/>
    <n v="4617.1899999999996"/>
  </r>
  <r>
    <x v="0"/>
    <s v="Polska"/>
    <x v="0"/>
    <x v="7"/>
    <x v="11"/>
    <n v="4680.13"/>
  </r>
  <r>
    <x v="0"/>
    <s v="Polska"/>
    <x v="0"/>
    <x v="8"/>
    <x v="0"/>
    <n v="4672.5600000000004"/>
  </r>
  <r>
    <x v="0"/>
    <s v="Polska"/>
    <x v="0"/>
    <x v="8"/>
    <x v="1"/>
    <n v="4694.18"/>
  </r>
  <r>
    <x v="0"/>
    <s v="Polska"/>
    <x v="0"/>
    <x v="8"/>
    <x v="2"/>
    <n v="4748.87"/>
  </r>
  <r>
    <x v="0"/>
    <s v="Polska"/>
    <x v="0"/>
    <x v="8"/>
    <x v="3"/>
    <n v="4770.28"/>
  </r>
  <r>
    <x v="0"/>
    <s v="Polska"/>
    <x v="0"/>
    <x v="8"/>
    <x v="4"/>
    <n v="4792.8599999999997"/>
  </r>
  <r>
    <x v="0"/>
    <s v="Polska"/>
    <x v="0"/>
    <x v="8"/>
    <x v="5"/>
    <n v="4839.12"/>
  </r>
  <r>
    <x v="0"/>
    <s v="Polska"/>
    <x v="0"/>
    <x v="8"/>
    <x v="6"/>
    <n v="4838.7"/>
  </r>
  <r>
    <x v="0"/>
    <s v="Polska"/>
    <x v="0"/>
    <x v="8"/>
    <x v="7"/>
    <n v="4865.47"/>
  </r>
  <r>
    <x v="0"/>
    <s v="Polska"/>
    <x v="0"/>
    <x v="8"/>
    <x v="8"/>
    <n v="4906.32"/>
  </r>
  <r>
    <x v="0"/>
    <s v="Polska"/>
    <x v="0"/>
    <x v="8"/>
    <x v="9"/>
    <n v="4941.8900000000003"/>
  </r>
  <r>
    <x v="0"/>
    <s v="Polska"/>
    <x v="0"/>
    <x v="8"/>
    <x v="10"/>
    <n v="4971.3900000000003"/>
  </r>
  <r>
    <x v="0"/>
    <s v="Polska"/>
    <x v="0"/>
    <x v="8"/>
    <x v="11"/>
    <n v="4980"/>
  </r>
  <r>
    <x v="0"/>
    <s v="Polska"/>
    <x v="0"/>
    <x v="9"/>
    <x v="0"/>
    <n v="5002.03"/>
  </r>
  <r>
    <x v="0"/>
    <s v="Polska"/>
    <x v="0"/>
    <x v="9"/>
    <x v="1"/>
    <n v="5027.2299999999996"/>
  </r>
  <r>
    <x v="0"/>
    <s v="Polska"/>
    <x v="0"/>
    <x v="9"/>
    <x v="2"/>
    <n v="5052.09"/>
  </r>
  <r>
    <x v="0"/>
    <s v="Polska"/>
    <x v="0"/>
    <x v="9"/>
    <x v="3"/>
    <n v="5089.75"/>
  </r>
  <r>
    <x v="0"/>
    <s v="Polska"/>
    <x v="0"/>
    <x v="9"/>
    <x v="4"/>
    <n v="5142.01"/>
  </r>
  <r>
    <x v="0"/>
    <s v="Polska"/>
    <x v="0"/>
    <x v="9"/>
    <x v="5"/>
    <n v="5148.5200000000004"/>
  </r>
  <r>
    <x v="0"/>
    <s v="Polska"/>
    <x v="0"/>
    <x v="9"/>
    <x v="6"/>
    <n v="5178.67"/>
  </r>
  <r>
    <x v="0"/>
    <s v="Polska"/>
    <x v="0"/>
    <x v="9"/>
    <x v="7"/>
    <n v="5211.88"/>
  </r>
  <r>
    <x v="0"/>
    <s v="Polska"/>
    <x v="0"/>
    <x v="9"/>
    <x v="8"/>
    <n v="5213.8900000000003"/>
  </r>
  <r>
    <x v="0"/>
    <s v="Polska"/>
    <x v="0"/>
    <x v="9"/>
    <x v="9"/>
    <n v="5244.74"/>
  </r>
  <r>
    <x v="0"/>
    <s v="Polska"/>
    <x v="0"/>
    <x v="9"/>
    <x v="10"/>
    <n v="5280.05"/>
  </r>
  <r>
    <x v="0"/>
    <s v="Polska"/>
    <x v="0"/>
    <x v="9"/>
    <x v="11"/>
    <n v="5283.11"/>
  </r>
  <r>
    <x v="0"/>
    <s v="Polska"/>
    <x v="0"/>
    <x v="10"/>
    <x v="0"/>
    <n v="5348.61"/>
  </r>
  <r>
    <x v="0"/>
    <s v="Polska"/>
    <x v="0"/>
    <x v="10"/>
    <x v="1"/>
    <n v="5393.75"/>
  </r>
  <r>
    <x v="0"/>
    <s v="Polska"/>
    <x v="0"/>
    <x v="10"/>
    <x v="2"/>
    <n v="5347.7"/>
  </r>
  <r>
    <x v="0"/>
    <s v="Polska"/>
    <x v="0"/>
    <x v="10"/>
    <x v="3"/>
    <n v="5179.88"/>
  </r>
  <r>
    <x v="0"/>
    <s v="Polska"/>
    <x v="0"/>
    <x v="10"/>
    <x v="4"/>
    <n v="5241.82"/>
  </r>
  <r>
    <x v="0"/>
    <s v="Polska"/>
    <x v="0"/>
    <x v="10"/>
    <x v="5"/>
    <n v="5309.05"/>
  </r>
  <r>
    <x v="0"/>
    <s v="Polska"/>
    <x v="0"/>
    <x v="10"/>
    <x v="6"/>
    <n v="5377.63"/>
  </r>
  <r>
    <x v="0"/>
    <s v="Polska"/>
    <x v="0"/>
    <x v="10"/>
    <x v="7"/>
    <n v="5431.17"/>
  </r>
  <r>
    <x v="0"/>
    <s v="Polska"/>
    <x v="0"/>
    <x v="10"/>
    <x v="8"/>
    <n v="5484.46"/>
  </r>
  <r>
    <x v="0"/>
    <s v="Polska"/>
    <x v="0"/>
    <x v="10"/>
    <x v="9"/>
    <n v="5520.91"/>
  </r>
  <r>
    <x v="0"/>
    <s v="Polska"/>
    <x v="0"/>
    <x v="10"/>
    <x v="10"/>
    <n v="5532.81"/>
  </r>
  <r>
    <x v="0"/>
    <s v="Polska"/>
    <x v="0"/>
    <x v="10"/>
    <x v="11"/>
    <n v="5586.54"/>
  </r>
  <r>
    <x v="0"/>
    <s v="Polska"/>
    <x v="0"/>
    <x v="11"/>
    <x v="0"/>
    <n v="5640.26"/>
  </r>
  <r>
    <x v="0"/>
    <s v="Polska"/>
    <x v="0"/>
    <x v="11"/>
    <x v="1"/>
    <n v="5626.67"/>
  </r>
  <r>
    <x v="0"/>
    <s v="Polska"/>
    <x v="0"/>
    <x v="11"/>
    <x v="2"/>
    <n v="5721.31"/>
  </r>
  <r>
    <x v="0"/>
    <s v="Polska"/>
    <x v="0"/>
    <x v="11"/>
    <x v="3"/>
    <n v="5701.49"/>
  </r>
  <r>
    <x v="0"/>
    <s v="Polska"/>
    <x v="0"/>
    <x v="11"/>
    <x v="4"/>
    <n v="5777.46"/>
  </r>
  <r>
    <x v="0"/>
    <s v="Polska"/>
    <x v="0"/>
    <x v="11"/>
    <x v="5"/>
    <n v="5835.06"/>
  </r>
  <r>
    <x v="0"/>
    <s v="Polska"/>
    <x v="0"/>
    <x v="11"/>
    <x v="6"/>
    <n v="5863.21"/>
  </r>
  <r>
    <x v="0"/>
    <s v="Polska"/>
    <x v="0"/>
    <x v="11"/>
    <x v="7"/>
    <n v="5933.36"/>
  </r>
  <r>
    <x v="0"/>
    <s v="Polska"/>
    <x v="0"/>
    <x v="11"/>
    <x v="8"/>
    <n v="5960.44"/>
  </r>
  <r>
    <x v="0"/>
    <s v="Polska"/>
    <x v="0"/>
    <x v="11"/>
    <x v="9"/>
    <n v="6020.3"/>
  </r>
  <r>
    <x v="0"/>
    <s v="Polska"/>
    <x v="0"/>
    <x v="11"/>
    <x v="10"/>
    <n v="6079.56"/>
  </r>
  <r>
    <x v="0"/>
    <s v="Polska"/>
    <x v="0"/>
    <x v="11"/>
    <x v="11"/>
    <n v="6193.06"/>
  </r>
  <r>
    <x v="0"/>
    <s v="Polska"/>
    <x v="0"/>
    <x v="12"/>
    <x v="0"/>
    <n v="6183.17"/>
  </r>
  <r>
    <x v="0"/>
    <s v="Polska"/>
    <x v="0"/>
    <x v="12"/>
    <x v="1"/>
    <n v="6254.9"/>
  </r>
  <r>
    <x v="0"/>
    <s v="Polska"/>
    <x v="0"/>
    <x v="12"/>
    <x v="2"/>
    <n v="6421"/>
  </r>
  <r>
    <x v="0"/>
    <s v="Polska"/>
    <x v="0"/>
    <x v="12"/>
    <x v="3"/>
    <n v="6493.04"/>
  </r>
  <r>
    <x v="0"/>
    <s v="Polska"/>
    <x v="0"/>
    <x v="12"/>
    <x v="4"/>
    <n v="6531.36"/>
  </r>
  <r>
    <x v="0"/>
    <s v="Polska"/>
    <x v="0"/>
    <x v="12"/>
    <x v="5"/>
    <n v="6593.79"/>
  </r>
  <r>
    <x v="0"/>
    <s v="Polska"/>
    <x v="0"/>
    <x v="12"/>
    <x v="6"/>
    <n v="6786.6"/>
  </r>
  <r>
    <x v="0"/>
    <s v="Polska"/>
    <x v="0"/>
    <x v="12"/>
    <x v="7"/>
    <n v="6706.01"/>
  </r>
  <r>
    <x v="0"/>
    <s v="Polska"/>
    <x v="0"/>
    <x v="12"/>
    <x v="8"/>
    <n v="6815.55"/>
  </r>
  <r>
    <x v="0"/>
    <s v="Polska"/>
    <x v="0"/>
    <x v="12"/>
    <x v="9"/>
    <n v="6829.48"/>
  </r>
  <r>
    <x v="0"/>
    <s v="Polska"/>
    <x v="0"/>
    <x v="12"/>
    <x v="10"/>
    <n v="6914.56"/>
  </r>
  <r>
    <x v="0"/>
    <s v="Polska"/>
    <x v="0"/>
    <x v="12"/>
    <x v="11"/>
    <n v="6962.29"/>
  </r>
  <r>
    <x v="0"/>
    <s v="Polska"/>
    <x v="0"/>
    <x v="13"/>
    <x v="0"/>
    <n v="7012.84"/>
  </r>
  <r>
    <x v="0"/>
    <s v="Polska"/>
    <x v="0"/>
    <x v="13"/>
    <x v="1"/>
    <n v="7084.89"/>
  </r>
  <r>
    <x v="0"/>
    <s v="Polska"/>
    <x v="0"/>
    <x v="13"/>
    <x v="2"/>
    <n v="7205.87"/>
  </r>
  <r>
    <x v="0"/>
    <s v="Polska"/>
    <x v="0"/>
    <x v="13"/>
    <x v="3"/>
    <n v="7277.04"/>
  </r>
  <r>
    <x v="0"/>
    <s v="Polska"/>
    <x v="0"/>
    <x v="13"/>
    <x v="4"/>
    <n v="7310.28"/>
  </r>
  <r>
    <x v="0"/>
    <s v="Polska"/>
    <x v="0"/>
    <x v="13"/>
    <x v="5"/>
    <n v="7373.85"/>
  </r>
  <r>
    <x v="0"/>
    <s v="Polska"/>
    <x v="0"/>
    <x v="13"/>
    <x v="6"/>
    <n v="7482.69"/>
  </r>
  <r>
    <x v="0"/>
    <s v="Polska"/>
    <x v="0"/>
    <x v="13"/>
    <x v="7"/>
    <n v="7503.11"/>
  </r>
  <r>
    <x v="0"/>
    <s v="Polska"/>
    <x v="0"/>
    <x v="13"/>
    <x v="8"/>
    <n v="7576.53"/>
  </r>
  <r>
    <x v="0"/>
    <s v="Polska"/>
    <x v="0"/>
    <x v="13"/>
    <x v="9"/>
    <n v="7678.76"/>
  </r>
  <r>
    <x v="0"/>
    <s v="Polska"/>
    <x v="0"/>
    <x v="13"/>
    <x v="10"/>
    <n v="7703.44"/>
  </r>
  <r>
    <x v="0"/>
    <s v="Polska"/>
    <x v="0"/>
    <x v="13"/>
    <x v="11"/>
    <n v="7770.41"/>
  </r>
  <r>
    <x v="0"/>
    <s v="Polska"/>
    <x v="0"/>
    <x v="14"/>
    <x v="0"/>
    <n v="7874.69"/>
  </r>
  <r>
    <x v="0"/>
    <s v="Polska"/>
    <x v="0"/>
    <x v="14"/>
    <x v="1"/>
    <n v="7972.67"/>
  </r>
  <r>
    <x v="0"/>
    <s v="Polska"/>
    <x v="0"/>
    <x v="14"/>
    <x v="2"/>
    <n v="8059.75"/>
  </r>
  <r>
    <x v="0"/>
    <s v="Polska"/>
    <x v="0"/>
    <x v="14"/>
    <x v="3"/>
    <n v="8053.81"/>
  </r>
  <r>
    <x v="0"/>
    <s v="Polska"/>
    <x v="0"/>
    <x v="14"/>
    <x v="4"/>
    <n v="8147.88"/>
  </r>
  <r>
    <x v="0"/>
    <s v="Polska"/>
    <x v="0"/>
    <x v="14"/>
    <x v="5"/>
    <n v="8207.99"/>
  </r>
  <r>
    <x v="0"/>
    <s v="Polska"/>
    <x v="0"/>
    <x v="14"/>
    <x v="6"/>
    <n v="8241.1299999999992"/>
  </r>
  <r>
    <x v="0"/>
    <s v="Polska"/>
    <x v="0"/>
    <x v="14"/>
    <x v="7"/>
    <n v="8348.08"/>
  </r>
  <r>
    <x v="0"/>
    <s v="Polska"/>
    <x v="0"/>
    <x v="14"/>
    <x v="8"/>
    <n v="8382.18"/>
  </r>
  <r>
    <x v="0"/>
    <s v="Polska"/>
    <x v="0"/>
    <x v="14"/>
    <x v="9"/>
    <n v="8447.65"/>
  </r>
  <r>
    <x v="0"/>
    <s v="Polska"/>
    <x v="0"/>
    <x v="14"/>
    <x v="10"/>
    <n v="8550.7900000000009"/>
  </r>
  <r>
    <x v="0"/>
    <s v="Polska"/>
    <x v="0"/>
    <x v="14"/>
    <x v="11"/>
    <n v="8562.65"/>
  </r>
  <r>
    <x v="1"/>
    <m/>
    <x v="1"/>
    <x v="15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3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19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selection activeCell="Q12" sqref="Q12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3360.8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3375.04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3400.06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3386.65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3430.04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3410.22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3421.58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3446.12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3460.8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3477.23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3488.18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3506.53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3517.65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3523.82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3545.09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3581.55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3568.21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3590.46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3621.57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3630.2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3641.04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3655.13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3655.06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3671.29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3780.92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3667.44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3695.76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3699.93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3709.93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3745.11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3712.58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3732.92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3735.52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3739.06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3746.66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3781.36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3773.16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3789.95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3769.86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3795.27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3801.58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3814.7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3832.78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3835.08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3858.19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3862.84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3891.45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3885.48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3899.87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3925.38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3928.29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3935.03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3956.56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3969.28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3970.69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3988.7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3984.74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4006.75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4011.87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4037.12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4040.64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4051.76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4082.9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4071.99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4087.4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4070.79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4093.21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4116.1899999999996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4144.09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4152.7299999999996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4164.37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4178.03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4210.51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4210.21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4215.41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4243.13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4250.6899999999996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4257.7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4303.04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4287.05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4302.3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4317.6499999999996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4342.38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4331.4799999999996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4368.93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4396.6499999999996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4425.2299999999996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4443.0600000000004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4466.34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4505.79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4520.12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4558.45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4579.99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4606.93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4617.1899999999996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4680.13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4672.5600000000004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4694.18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4748.87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4770.28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4792.8599999999997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4839.12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4838.7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4865.47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4906.32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4941.8900000000003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4971.3900000000003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4980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5002.03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5027.2299999999996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5052.09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5089.75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5142.01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5148.5200000000004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5178.67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5211.88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5213.8900000000003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5244.74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5280.05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5283.11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5348.61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5393.75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5347.7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5179.88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5241.82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5309.05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5377.63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5431.17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5484.46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5520.91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5532.81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5586.54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5640.26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5626.67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5721.31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5701.49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5777.46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5835.06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5863.21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5933.36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5960.44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6020.3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6079.56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6193.06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6183.17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6254.9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6421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6493.04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6531.36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6593.79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6786.6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6706.01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6815.55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6829.48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6914.56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6962.29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7012.84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7084.89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7205.87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7277.04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7310.28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7373.85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7482.69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7503.11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7576.53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7678.76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7703.44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7770.41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7874.69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7972.67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8059.75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8053.81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8147.88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8207.99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8241.1299999999992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8348.08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8382.18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8447.65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8550.7900000000009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8562.65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O24" sqref="O24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3360.8</v>
      </c>
      <c r="D5" s="4">
        <v>3375.04</v>
      </c>
      <c r="E5" s="4">
        <v>3400.06</v>
      </c>
      <c r="F5" s="4">
        <v>3386.65</v>
      </c>
      <c r="G5" s="4">
        <v>3430.04</v>
      </c>
      <c r="H5" s="4">
        <v>3410.22</v>
      </c>
      <c r="I5" s="4">
        <v>3421.58</v>
      </c>
      <c r="J5" s="4">
        <v>3446.12</v>
      </c>
      <c r="K5" s="4">
        <v>3460.8</v>
      </c>
      <c r="L5" s="4">
        <v>3477.23</v>
      </c>
      <c r="M5" s="4">
        <v>3488.18</v>
      </c>
      <c r="N5" s="4">
        <v>3506.53</v>
      </c>
    </row>
    <row r="6" spans="1:14" x14ac:dyDescent="0.25">
      <c r="B6">
        <v>2011</v>
      </c>
      <c r="C6" s="4">
        <v>3517.65</v>
      </c>
      <c r="D6" s="4">
        <v>3523.82</v>
      </c>
      <c r="E6" s="4">
        <v>3545.09</v>
      </c>
      <c r="F6" s="4">
        <v>3581.55</v>
      </c>
      <c r="G6" s="4">
        <v>3568.21</v>
      </c>
      <c r="H6" s="4">
        <v>3590.46</v>
      </c>
      <c r="I6" s="4">
        <v>3621.57</v>
      </c>
      <c r="J6" s="4">
        <v>3630.2</v>
      </c>
      <c r="K6" s="4">
        <v>3641.04</v>
      </c>
      <c r="L6" s="4">
        <v>3655.13</v>
      </c>
      <c r="M6" s="4">
        <v>3655.06</v>
      </c>
      <c r="N6" s="4">
        <v>3671.29</v>
      </c>
    </row>
    <row r="7" spans="1:14" x14ac:dyDescent="0.25">
      <c r="B7">
        <v>2012</v>
      </c>
      <c r="C7" s="4">
        <v>3780.92</v>
      </c>
      <c r="D7" s="4">
        <v>3667.44</v>
      </c>
      <c r="E7" s="4">
        <v>3695.76</v>
      </c>
      <c r="F7" s="4">
        <v>3699.93</v>
      </c>
      <c r="G7" s="4">
        <v>3709.93</v>
      </c>
      <c r="H7" s="4">
        <v>3745.11</v>
      </c>
      <c r="I7" s="4">
        <v>3712.58</v>
      </c>
      <c r="J7" s="4">
        <v>3732.92</v>
      </c>
      <c r="K7" s="4">
        <v>3735.52</v>
      </c>
      <c r="L7" s="4">
        <v>3739.06</v>
      </c>
      <c r="M7" s="4">
        <v>3746.66</v>
      </c>
      <c r="N7" s="4">
        <v>3781.36</v>
      </c>
    </row>
    <row r="8" spans="1:14" x14ac:dyDescent="0.25">
      <c r="B8">
        <v>2013</v>
      </c>
      <c r="C8" s="4">
        <v>3773.16</v>
      </c>
      <c r="D8" s="4">
        <v>3789.95</v>
      </c>
      <c r="E8" s="4">
        <v>3769.86</v>
      </c>
      <c r="F8" s="4">
        <v>3795.27</v>
      </c>
      <c r="G8" s="4">
        <v>3801.58</v>
      </c>
      <c r="H8" s="4">
        <v>3814.7</v>
      </c>
      <c r="I8" s="4">
        <v>3832.78</v>
      </c>
      <c r="J8" s="4">
        <v>3835.08</v>
      </c>
      <c r="K8" s="4">
        <v>3858.19</v>
      </c>
      <c r="L8" s="4">
        <v>3862.84</v>
      </c>
      <c r="M8" s="4">
        <v>3891.45</v>
      </c>
      <c r="N8" s="4">
        <v>3885.48</v>
      </c>
    </row>
    <row r="9" spans="1:14" x14ac:dyDescent="0.25">
      <c r="B9">
        <v>2014</v>
      </c>
      <c r="C9" s="4">
        <v>3899.87</v>
      </c>
      <c r="D9" s="4">
        <v>3925.38</v>
      </c>
      <c r="E9" s="4">
        <v>3928.29</v>
      </c>
      <c r="F9" s="4">
        <v>3935.03</v>
      </c>
      <c r="G9" s="4">
        <v>3956.56</v>
      </c>
      <c r="H9" s="4">
        <v>3969.28</v>
      </c>
      <c r="I9" s="4">
        <v>3970.69</v>
      </c>
      <c r="J9" s="4">
        <v>3988.7</v>
      </c>
      <c r="K9" s="4">
        <v>3984.74</v>
      </c>
      <c r="L9" s="4">
        <v>4006.75</v>
      </c>
      <c r="M9" s="4">
        <v>4011.87</v>
      </c>
      <c r="N9" s="4">
        <v>4037.12</v>
      </c>
    </row>
    <row r="10" spans="1:14" x14ac:dyDescent="0.25">
      <c r="B10">
        <v>2015</v>
      </c>
      <c r="C10" s="4">
        <v>4040.64</v>
      </c>
      <c r="D10" s="4">
        <v>4051.76</v>
      </c>
      <c r="E10" s="4">
        <v>4082.9</v>
      </c>
      <c r="F10" s="4">
        <v>4071.99</v>
      </c>
      <c r="G10" s="4">
        <v>4087.4</v>
      </c>
      <c r="H10" s="4">
        <v>4070.79</v>
      </c>
      <c r="I10" s="4">
        <v>4093.21</v>
      </c>
      <c r="J10" s="4">
        <v>4116.1899999999996</v>
      </c>
      <c r="K10" s="4">
        <v>4144.09</v>
      </c>
      <c r="L10" s="4">
        <v>4152.7299999999996</v>
      </c>
      <c r="M10" s="4">
        <v>4164.37</v>
      </c>
      <c r="N10" s="4">
        <v>4178.03</v>
      </c>
    </row>
    <row r="11" spans="1:14" x14ac:dyDescent="0.25">
      <c r="B11">
        <v>2016</v>
      </c>
      <c r="C11" s="4">
        <v>4210.51</v>
      </c>
      <c r="D11" s="4">
        <v>4210.21</v>
      </c>
      <c r="E11" s="4">
        <v>4215.41</v>
      </c>
      <c r="F11" s="4">
        <v>4243.13</v>
      </c>
      <c r="G11" s="4">
        <v>4250.6899999999996</v>
      </c>
      <c r="H11" s="4">
        <v>4257.7</v>
      </c>
      <c r="I11" s="4">
        <v>4303.04</v>
      </c>
      <c r="J11" s="4">
        <v>4287.05</v>
      </c>
      <c r="K11" s="4">
        <v>4302.3</v>
      </c>
      <c r="L11" s="4">
        <v>4317.6499999999996</v>
      </c>
      <c r="M11" s="4">
        <v>4342.38</v>
      </c>
      <c r="N11" s="4">
        <v>4331.4799999999996</v>
      </c>
    </row>
    <row r="12" spans="1:14" x14ac:dyDescent="0.25">
      <c r="B12">
        <v>2017</v>
      </c>
      <c r="C12" s="4">
        <v>4368.93</v>
      </c>
      <c r="D12" s="4">
        <v>4396.6499999999996</v>
      </c>
      <c r="E12" s="4">
        <v>4425.2299999999996</v>
      </c>
      <c r="F12" s="4">
        <v>4443.0600000000004</v>
      </c>
      <c r="G12" s="4">
        <v>4466.34</v>
      </c>
      <c r="H12" s="4">
        <v>4505.79</v>
      </c>
      <c r="I12" s="4">
        <v>4520.12</v>
      </c>
      <c r="J12" s="4">
        <v>4558.45</v>
      </c>
      <c r="K12" s="4">
        <v>4579.99</v>
      </c>
      <c r="L12" s="4">
        <v>4606.93</v>
      </c>
      <c r="M12" s="4">
        <v>4617.1899999999996</v>
      </c>
      <c r="N12" s="4">
        <v>4680.13</v>
      </c>
    </row>
    <row r="13" spans="1:14" x14ac:dyDescent="0.25">
      <c r="B13">
        <v>2018</v>
      </c>
      <c r="C13" s="4">
        <v>4672.5600000000004</v>
      </c>
      <c r="D13" s="4">
        <v>4694.18</v>
      </c>
      <c r="E13" s="4">
        <v>4748.87</v>
      </c>
      <c r="F13" s="4">
        <v>4770.28</v>
      </c>
      <c r="G13" s="4">
        <v>4792.8599999999997</v>
      </c>
      <c r="H13" s="4">
        <v>4839.12</v>
      </c>
      <c r="I13" s="4">
        <v>4838.7</v>
      </c>
      <c r="J13" s="4">
        <v>4865.47</v>
      </c>
      <c r="K13" s="4">
        <v>4906.32</v>
      </c>
      <c r="L13" s="4">
        <v>4941.8900000000003</v>
      </c>
      <c r="M13" s="4">
        <v>4971.3900000000003</v>
      </c>
      <c r="N13" s="4">
        <v>4980</v>
      </c>
    </row>
    <row r="14" spans="1:14" x14ac:dyDescent="0.25">
      <c r="B14">
        <v>2019</v>
      </c>
      <c r="C14" s="4">
        <v>5002.03</v>
      </c>
      <c r="D14" s="4">
        <v>5027.2299999999996</v>
      </c>
      <c r="E14" s="4">
        <v>5052.09</v>
      </c>
      <c r="F14" s="4">
        <v>5089.75</v>
      </c>
      <c r="G14" s="4">
        <v>5142.01</v>
      </c>
      <c r="H14" s="4">
        <v>5148.5200000000004</v>
      </c>
      <c r="I14" s="4">
        <v>5178.67</v>
      </c>
      <c r="J14" s="4">
        <v>5211.88</v>
      </c>
      <c r="K14" s="4">
        <v>5213.8900000000003</v>
      </c>
      <c r="L14" s="4">
        <v>5244.74</v>
      </c>
      <c r="M14" s="4">
        <v>5280.05</v>
      </c>
      <c r="N14" s="4">
        <v>5283.11</v>
      </c>
    </row>
    <row r="15" spans="1:14" x14ac:dyDescent="0.25">
      <c r="B15">
        <v>2020</v>
      </c>
      <c r="C15" s="4">
        <v>5348.61</v>
      </c>
      <c r="D15" s="4">
        <v>5393.75</v>
      </c>
      <c r="E15" s="4">
        <v>5347.7</v>
      </c>
      <c r="F15" s="4">
        <v>5179.88</v>
      </c>
      <c r="G15" s="4">
        <v>5241.82</v>
      </c>
      <c r="H15" s="4">
        <v>5309.05</v>
      </c>
      <c r="I15" s="4">
        <v>5377.63</v>
      </c>
      <c r="J15" s="4">
        <v>5431.17</v>
      </c>
      <c r="K15" s="4">
        <v>5484.46</v>
      </c>
      <c r="L15" s="4">
        <v>5520.91</v>
      </c>
      <c r="M15" s="4">
        <v>5532.81</v>
      </c>
      <c r="N15" s="4">
        <v>5586.54</v>
      </c>
    </row>
    <row r="16" spans="1:14" x14ac:dyDescent="0.25">
      <c r="B16">
        <v>2021</v>
      </c>
      <c r="C16" s="4">
        <v>5640.26</v>
      </c>
      <c r="D16" s="4">
        <v>5626.67</v>
      </c>
      <c r="E16" s="4">
        <v>5721.31</v>
      </c>
      <c r="F16" s="4">
        <v>5701.49</v>
      </c>
      <c r="G16" s="4">
        <v>5777.46</v>
      </c>
      <c r="H16" s="4">
        <v>5835.06</v>
      </c>
      <c r="I16" s="4">
        <v>5863.21</v>
      </c>
      <c r="J16" s="4">
        <v>5933.36</v>
      </c>
      <c r="K16" s="4">
        <v>5960.44</v>
      </c>
      <c r="L16" s="4">
        <v>6020.3</v>
      </c>
      <c r="M16" s="4">
        <v>6079.56</v>
      </c>
      <c r="N16" s="4">
        <v>6193.06</v>
      </c>
    </row>
    <row r="17" spans="2:14" x14ac:dyDescent="0.25">
      <c r="B17">
        <v>2022</v>
      </c>
      <c r="C17" s="4">
        <v>6183.17</v>
      </c>
      <c r="D17" s="4">
        <v>6254.9</v>
      </c>
      <c r="E17" s="4">
        <v>6421</v>
      </c>
      <c r="F17" s="4">
        <v>6493.04</v>
      </c>
      <c r="G17" s="4">
        <v>6531.36</v>
      </c>
      <c r="H17" s="4">
        <v>6593.79</v>
      </c>
      <c r="I17" s="4">
        <v>6786.6</v>
      </c>
      <c r="J17" s="4">
        <v>6706.01</v>
      </c>
      <c r="K17" s="4">
        <v>6815.55</v>
      </c>
      <c r="L17" s="4">
        <v>6829.48</v>
      </c>
      <c r="M17" s="4">
        <v>6914.56</v>
      </c>
      <c r="N17" s="4">
        <v>6962.29</v>
      </c>
    </row>
    <row r="18" spans="2:14" x14ac:dyDescent="0.25">
      <c r="B18">
        <v>2023</v>
      </c>
      <c r="C18" s="4">
        <v>7012.84</v>
      </c>
      <c r="D18" s="4">
        <v>7084.89</v>
      </c>
      <c r="E18" s="4">
        <v>7205.87</v>
      </c>
      <c r="F18" s="4">
        <v>7277.04</v>
      </c>
      <c r="G18" s="4">
        <v>7310.28</v>
      </c>
      <c r="H18" s="4">
        <v>7373.85</v>
      </c>
      <c r="I18" s="4">
        <v>7482.69</v>
      </c>
      <c r="J18" s="4">
        <v>7503.11</v>
      </c>
      <c r="K18" s="4">
        <v>7576.53</v>
      </c>
      <c r="L18" s="4">
        <v>7678.76</v>
      </c>
      <c r="M18" s="4">
        <v>7703.44</v>
      </c>
      <c r="N18" s="4">
        <v>7770.41</v>
      </c>
    </row>
    <row r="19" spans="2:14" x14ac:dyDescent="0.25">
      <c r="B19">
        <v>2024</v>
      </c>
      <c r="C19" s="4">
        <v>7874.69</v>
      </c>
      <c r="D19" s="4">
        <v>7972.67</v>
      </c>
      <c r="E19" s="4">
        <v>8059.75</v>
      </c>
      <c r="F19" s="4">
        <v>8053.81</v>
      </c>
      <c r="G19" s="4">
        <v>8147.88</v>
      </c>
      <c r="H19" s="4">
        <v>8207.99</v>
      </c>
      <c r="I19" s="4">
        <v>8241.1299999999992</v>
      </c>
      <c r="J19" s="4">
        <v>8348.08</v>
      </c>
      <c r="K19" s="4">
        <v>8382.18</v>
      </c>
      <c r="L19" s="4">
        <v>8447.65</v>
      </c>
      <c r="M19" s="4">
        <v>8550.7900000000009</v>
      </c>
      <c r="N19" s="4">
        <v>8562.65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2025-01-27T11:25:01Z</dcterms:modified>
</cp:coreProperties>
</file>