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<sst xmlns="http://schemas.openxmlformats.org/spreadsheetml/2006/main" count="206" uniqueCount="38">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</sst>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2" fillId="0" borderId="0"/>
  </cellStyleXfs>
  <cellXfs count="26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0" fontId="11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0" fillId="0" borderId="0" xfId="0" applyNumberFormat="1" applyFill="1" applyProtection="1"/>
    <xf numFmtId="49" fontId="8" fillId="0" borderId="0" xfId="0" applyNumberFormat="1" applyFont="1"/>
    <xf numFmtId="49" fontId="8" fillId="0" borderId="0" xfId="0" quotePrefix="1" applyNumberFormat="1" applyFont="1"/>
    <xf numFmtId="0" fontId="13" fillId="0" borderId="0" xfId="0" applyFont="1"/>
    <xf numFmtId="0" fontId="12" fillId="0" borderId="0" xfId="0" applyFont="1"/>
    <xf numFmtId="49" fontId="12" fillId="0" borderId="0" xfId="0" applyNumberFormat="1" applyFont="1"/>
    <xf numFmtId="0" fontId="1" fillId="0" borderId="0" xfId="10" applyFont="1"/>
    <xf numFmtId="0" fontId="2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'wykres 1'!$B$4:$BF$4</c:f>
              <c:numCache>
                <c:formatCode>#,##0</c:formatCode>
                <c:ptCount val="57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20845</c:v>
                </c:pt>
                <c:pt idx="52">
                  <c:v>17728</c:v>
                </c:pt>
                <c:pt idx="53">
                  <c:v>18245</c:v>
                </c:pt>
                <c:pt idx="54">
                  <c:v>14481</c:v>
                </c:pt>
                <c:pt idx="55">
                  <c:v>18312</c:v>
                </c:pt>
                <c:pt idx="56">
                  <c:v>16338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'wykres 1'!$B$16:$BF$16</c:f>
              <c:numCache>
                <c:formatCode>#,##0</c:formatCode>
                <c:ptCount val="57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20472</c:v>
                </c:pt>
                <c:pt idx="52">
                  <c:v>18591</c:v>
                </c:pt>
                <c:pt idx="53">
                  <c:v>20918</c:v>
                </c:pt>
                <c:pt idx="54">
                  <c:v>19208</c:v>
                </c:pt>
                <c:pt idx="55">
                  <c:v>20006</c:v>
                </c:pt>
                <c:pt idx="56">
                  <c:v>23171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'wykres 1'!$B$10:$BF$10</c:f>
              <c:numCache>
                <c:formatCode>#,##0</c:formatCode>
                <c:ptCount val="57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  <c:pt idx="55">
                  <c:v>17999</c:v>
                </c:pt>
                <c:pt idx="56">
                  <c:v>19092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350944"/>
        <c:axId val="195849856"/>
      </c:lineChart>
      <c:catAx>
        <c:axId val="48435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584985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9584985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8435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1940</c:v>
                </c:pt>
                <c:pt idx="1">
                  <c:v>3257</c:v>
                </c:pt>
                <c:pt idx="2">
                  <c:v>2798</c:v>
                </c:pt>
                <c:pt idx="3">
                  <c:v>3479</c:v>
                </c:pt>
                <c:pt idx="4">
                  <c:v>3023</c:v>
                </c:pt>
                <c:pt idx="5">
                  <c:v>6309</c:v>
                </c:pt>
                <c:pt idx="6">
                  <c:v>6872</c:v>
                </c:pt>
                <c:pt idx="7">
                  <c:v>5318</c:v>
                </c:pt>
                <c:pt idx="8">
                  <c:v>7484</c:v>
                </c:pt>
                <c:pt idx="9">
                  <c:v>5843</c:v>
                </c:pt>
                <c:pt idx="10">
                  <c:v>13178</c:v>
                </c:pt>
                <c:pt idx="11">
                  <c:v>12183</c:v>
                </c:pt>
                <c:pt idx="12">
                  <c:v>14021</c:v>
                </c:pt>
                <c:pt idx="13">
                  <c:v>13952</c:v>
                </c:pt>
                <c:pt idx="14">
                  <c:v>11438</c:v>
                </c:pt>
                <c:pt idx="15">
                  <c:v>27789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2582</c:v>
                </c:pt>
                <c:pt idx="1">
                  <c:v>4352</c:v>
                </c:pt>
                <c:pt idx="2">
                  <c:v>3048</c:v>
                </c:pt>
                <c:pt idx="3">
                  <c:v>4468</c:v>
                </c:pt>
                <c:pt idx="4">
                  <c:v>5455</c:v>
                </c:pt>
                <c:pt idx="5">
                  <c:v>6082</c:v>
                </c:pt>
                <c:pt idx="6">
                  <c:v>9028</c:v>
                </c:pt>
                <c:pt idx="7">
                  <c:v>7862</c:v>
                </c:pt>
                <c:pt idx="8">
                  <c:v>14750</c:v>
                </c:pt>
                <c:pt idx="9">
                  <c:v>7389</c:v>
                </c:pt>
                <c:pt idx="10">
                  <c:v>17683</c:v>
                </c:pt>
                <c:pt idx="11">
                  <c:v>13451</c:v>
                </c:pt>
                <c:pt idx="12">
                  <c:v>13664</c:v>
                </c:pt>
                <c:pt idx="13">
                  <c:v>17963</c:v>
                </c:pt>
                <c:pt idx="14">
                  <c:v>15502</c:v>
                </c:pt>
                <c:pt idx="15">
                  <c:v>31055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2235</c:v>
                </c:pt>
                <c:pt idx="1">
                  <c:v>2871</c:v>
                </c:pt>
                <c:pt idx="2">
                  <c:v>3365</c:v>
                </c:pt>
                <c:pt idx="3">
                  <c:v>4144</c:v>
                </c:pt>
                <c:pt idx="4">
                  <c:v>4945</c:v>
                </c:pt>
                <c:pt idx="5">
                  <c:v>7162</c:v>
                </c:pt>
                <c:pt idx="6">
                  <c:v>7168</c:v>
                </c:pt>
                <c:pt idx="7">
                  <c:v>7305</c:v>
                </c:pt>
                <c:pt idx="8">
                  <c:v>7984</c:v>
                </c:pt>
                <c:pt idx="9">
                  <c:v>8194</c:v>
                </c:pt>
                <c:pt idx="10">
                  <c:v>12190</c:v>
                </c:pt>
                <c:pt idx="11">
                  <c:v>13827</c:v>
                </c:pt>
                <c:pt idx="12">
                  <c:v>15260</c:v>
                </c:pt>
                <c:pt idx="13">
                  <c:v>16185</c:v>
                </c:pt>
                <c:pt idx="14">
                  <c:v>17278</c:v>
                </c:pt>
                <c:pt idx="15">
                  <c:v>31195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5851032"/>
        <c:axId val="195850248"/>
      </c:barChart>
      <c:catAx>
        <c:axId val="1958510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95850248"/>
        <c:crosses val="autoZero"/>
        <c:auto val="1"/>
        <c:lblAlgn val="ctr"/>
        <c:lblOffset val="100"/>
        <c:noMultiLvlLbl val="0"/>
      </c:catAx>
      <c:valAx>
        <c:axId val="195850248"/>
        <c:scaling>
          <c:orientation val="minMax"/>
          <c:max val="32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958510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89" zoomScaleNormal="89" workbookViewId="0">
      <pane xSplit="1" topLeftCell="K1" activePane="topRight" state="frozen"/>
      <selection pane="topRight" activeCell="M32" sqref="M32"/>
    </sheetView>
  </sheetViews>
  <sheetFormatPr defaultRowHeight="15" x14ac:dyDescent="0.25"/>
  <cols>
    <col min="1" max="1" width="43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1" x14ac:dyDescent="0.25">
      <c r="A1" t="s">
        <v>0</v>
      </c>
    </row>
    <row r="2" spans="1:61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/>
      <c r="AY2" s="2"/>
      <c r="AZ2" s="2"/>
      <c r="BA2" s="2"/>
      <c r="BB2" s="2"/>
      <c r="BC2" s="2"/>
      <c r="BD2" s="2">
        <v>2023</v>
      </c>
      <c r="BE2" s="2"/>
      <c r="BF2" s="2"/>
      <c r="BG2" s="2"/>
      <c r="BH2" s="2"/>
      <c r="BI2" s="2"/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20845</v>
      </c>
      <c r="BB4" s="7">
        <v>17728</v>
      </c>
      <c r="BC4" s="7">
        <v>18245</v>
      </c>
      <c r="BD4" s="7">
        <v>14481</v>
      </c>
      <c r="BE4" s="4">
        <v>18312</v>
      </c>
      <c r="BF4" s="4">
        <v>16338</v>
      </c>
    </row>
    <row r="5" spans="1:61" s="4" customFormat="1" x14ac:dyDescent="0.25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v>35126</v>
      </c>
      <c r="AN5" s="7">
        <v>54667</v>
      </c>
      <c r="AO5" s="7">
        <v>73298</v>
      </c>
      <c r="AP5" s="8">
        <v>91407</v>
      </c>
      <c r="AQ5" s="7">
        <v>109195</v>
      </c>
      <c r="AR5" s="7">
        <v>126630</v>
      </c>
      <c r="AS5" s="7">
        <v>145307</v>
      </c>
      <c r="AT5" s="7">
        <v>167003</v>
      </c>
      <c r="AU5" s="8">
        <v>189049</v>
      </c>
      <c r="AV5" s="8">
        <v>214962</v>
      </c>
      <c r="AW5" s="8">
        <v>238490</v>
      </c>
      <c r="AX5" s="8">
        <v>19088</v>
      </c>
      <c r="AY5" s="7">
        <v>34873</v>
      </c>
      <c r="AZ5" s="8">
        <v>55359</v>
      </c>
      <c r="BA5" s="7">
        <v>76204</v>
      </c>
      <c r="BB5" s="7">
        <v>93932</v>
      </c>
      <c r="BC5" s="7">
        <v>112177</v>
      </c>
      <c r="BD5" s="7">
        <v>126658</v>
      </c>
      <c r="BE5" s="4">
        <v>144970</v>
      </c>
      <c r="BF5" s="4">
        <v>161308</v>
      </c>
    </row>
    <row r="6" spans="1:61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61" x14ac:dyDescent="0.2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2"/>
      <c r="AV7" s="22"/>
      <c r="AW7" s="22"/>
      <c r="AY7" s="4"/>
    </row>
    <row r="8" spans="1:61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2"/>
      <c r="AV8" s="22"/>
      <c r="AW8" s="2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23" t="s">
        <v>15</v>
      </c>
      <c r="AV9" s="23" t="s">
        <v>16</v>
      </c>
      <c r="AW9" s="23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19" t="s">
        <v>10</v>
      </c>
      <c r="BC9" s="19" t="s">
        <v>11</v>
      </c>
      <c r="BD9" s="10" t="s">
        <v>12</v>
      </c>
      <c r="BE9" s="10" t="s">
        <v>13</v>
      </c>
      <c r="BF9" s="10" t="s">
        <v>14</v>
      </c>
    </row>
    <row r="10" spans="1:61" s="4" customFormat="1" x14ac:dyDescent="0.25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4">
        <v>16195</v>
      </c>
      <c r="BE10" s="4">
        <v>17999</v>
      </c>
      <c r="BF10" s="4">
        <v>19092</v>
      </c>
    </row>
    <row r="11" spans="1:61" s="4" customFormat="1" x14ac:dyDescent="0.25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4">
        <v>101793</v>
      </c>
      <c r="BE11" s="4">
        <v>119792</v>
      </c>
      <c r="BF11" s="4">
        <v>138884</v>
      </c>
    </row>
    <row r="12" spans="1:61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2"/>
      <c r="AV12" s="22"/>
      <c r="AW12" s="22"/>
    </row>
    <row r="13" spans="1:61" x14ac:dyDescent="0.25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2"/>
      <c r="AV13" s="22"/>
      <c r="AW13" s="22"/>
      <c r="AY13" s="4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2"/>
      <c r="AV14" s="22"/>
      <c r="AW14" s="2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23" t="s">
        <v>15</v>
      </c>
      <c r="AV15" s="23" t="s">
        <v>16</v>
      </c>
      <c r="AW15" s="23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19" t="s">
        <v>10</v>
      </c>
      <c r="BC15" s="19" t="s">
        <v>11</v>
      </c>
      <c r="BD15" s="10" t="s">
        <v>12</v>
      </c>
      <c r="BE15" s="10" t="s">
        <v>13</v>
      </c>
      <c r="BF15" s="10" t="s">
        <v>14</v>
      </c>
    </row>
    <row r="16" spans="1:61" s="4" customFormat="1" x14ac:dyDescent="0.25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20472</v>
      </c>
      <c r="BB16" s="7">
        <v>18591</v>
      </c>
      <c r="BC16" s="7">
        <v>20918</v>
      </c>
      <c r="BD16" s="7">
        <v>19208</v>
      </c>
      <c r="BE16" s="4">
        <v>20006</v>
      </c>
      <c r="BF16" s="4">
        <v>23171</v>
      </c>
    </row>
    <row r="17" spans="1:58" s="4" customFormat="1" x14ac:dyDescent="0.25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72440</v>
      </c>
      <c r="BB17" s="7">
        <v>91031</v>
      </c>
      <c r="BC17" s="7">
        <v>111949</v>
      </c>
      <c r="BD17" s="7">
        <v>131157</v>
      </c>
      <c r="BE17" s="4">
        <v>151163</v>
      </c>
      <c r="BF17" s="4">
        <v>174334</v>
      </c>
    </row>
    <row r="18" spans="1:58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8" x14ac:dyDescent="0.25">
      <c r="A19" s="15"/>
      <c r="AY19" s="4"/>
    </row>
    <row r="20" spans="1:58" x14ac:dyDescent="0.25">
      <c r="A20" s="21"/>
      <c r="V20" s="4"/>
    </row>
    <row r="21" spans="1:58" x14ac:dyDescent="0.25">
      <c r="V21" s="4"/>
    </row>
    <row r="22" spans="1:58" x14ac:dyDescent="0.25">
      <c r="T22" s="4"/>
      <c r="U22" s="4"/>
      <c r="V22" s="4"/>
    </row>
    <row r="23" spans="1:58" x14ac:dyDescent="0.25">
      <c r="U23" s="4"/>
      <c r="V23" s="4"/>
    </row>
    <row r="24" spans="1:58" x14ac:dyDescent="0.25">
      <c r="U24" s="4"/>
      <c r="V24" s="4"/>
    </row>
    <row r="25" spans="1:58" x14ac:dyDescent="0.25">
      <c r="V25" s="4"/>
    </row>
  </sheetData>
  <conditionalFormatting sqref="AA11">
    <cfRule type="expression" dxfId="45" priority="54">
      <formula>IF(OR(Y11="f",Y11="d"),1)</formula>
    </cfRule>
  </conditionalFormatting>
  <conditionalFormatting sqref="AA17:AC17">
    <cfRule type="expression" dxfId="44" priority="53">
      <formula>IF(OR(Z17="f",Z17="d"),1)</formula>
    </cfRule>
  </conditionalFormatting>
  <conditionalFormatting sqref="AA5:AK5">
    <cfRule type="expression" dxfId="43" priority="35">
      <formula>IF(OR(#REF!="f",#REF!="d"),1)</formula>
    </cfRule>
  </conditionalFormatting>
  <conditionalFormatting sqref="AP5">
    <cfRule type="expression" dxfId="42" priority="33">
      <formula>IF(OR(AM5="f",AM5="d"),1)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V5">
    <cfRule type="expression" dxfId="38" priority="11">
      <formula>IF(OR(AS5="f",AS5="d"),1)</formula>
    </cfRule>
  </conditionalFormatting>
  <conditionalFormatting sqref="AU17">
    <cfRule type="expression" dxfId="37" priority="10">
      <formula>IF(OR(AT17="f",AT17="d"),1)</formula>
    </cfRule>
  </conditionalFormatting>
  <conditionalFormatting sqref="AU5">
    <cfRule type="expression" dxfId="36" priority="9">
      <formula>IF(OR(AR5="f",AR5="d"),1)</formula>
    </cfRule>
  </conditionalFormatting>
  <conditionalFormatting sqref="AW17">
    <cfRule type="expression" dxfId="35" priority="8">
      <formula>IF(OR(AV17="f",AV17="d"),1)</formula>
    </cfRule>
  </conditionalFormatting>
  <conditionalFormatting sqref="AW5">
    <cfRule type="expression" dxfId="34" priority="7">
      <formula>IF(OR(AV5="f",AV5="d"),1)</formula>
    </cfRule>
  </conditionalFormatting>
  <conditionalFormatting sqref="AZ5">
    <cfRule type="expression" dxfId="33" priority="3">
      <formula>IF(OR(AW5="f",AW5="d"),1)</formula>
    </cfRule>
  </conditionalFormatting>
  <conditionalFormatting sqref="AZ11">
    <cfRule type="expression" dxfId="32" priority="2">
      <formula>IF(OR(AX11="f",AX11="d"),1)</formula>
    </cfRule>
  </conditionalFormatting>
  <conditionalFormatting sqref="AZ17">
    <cfRule type="expression" dxfId="31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65"/>
  <sheetViews>
    <sheetView topLeftCell="A16" zoomScaleNormal="100" workbookViewId="0">
      <selection activeCell="P12" sqref="P12"/>
    </sheetView>
  </sheetViews>
  <sheetFormatPr defaultColWidth="9.140625"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5" t="s">
        <v>34</v>
      </c>
      <c r="I31" s="25"/>
      <c r="J31" s="25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8">
        <v>2582</v>
      </c>
      <c r="I33" s="18">
        <v>1940</v>
      </c>
      <c r="J33" s="18">
        <v>2235</v>
      </c>
    </row>
    <row r="34" spans="7:10" x14ac:dyDescent="0.25">
      <c r="G34" s="11" t="s">
        <v>21</v>
      </c>
      <c r="H34" s="18">
        <v>4352</v>
      </c>
      <c r="I34" s="18">
        <v>3257</v>
      </c>
      <c r="J34" s="18">
        <v>2871</v>
      </c>
    </row>
    <row r="35" spans="7:10" x14ac:dyDescent="0.25">
      <c r="G35" s="11" t="s">
        <v>19</v>
      </c>
      <c r="H35" s="18">
        <v>3048</v>
      </c>
      <c r="I35" s="18">
        <v>2798</v>
      </c>
      <c r="J35" s="18">
        <v>3365</v>
      </c>
    </row>
    <row r="36" spans="7:10" x14ac:dyDescent="0.25">
      <c r="G36" s="11" t="s">
        <v>24</v>
      </c>
      <c r="H36" s="18">
        <v>4468</v>
      </c>
      <c r="I36" s="18">
        <v>3479</v>
      </c>
      <c r="J36" s="18">
        <v>4144</v>
      </c>
    </row>
    <row r="37" spans="7:10" x14ac:dyDescent="0.25">
      <c r="G37" s="11" t="s">
        <v>20</v>
      </c>
      <c r="H37" s="18">
        <v>5455</v>
      </c>
      <c r="I37" s="18">
        <v>3023</v>
      </c>
      <c r="J37" s="18">
        <v>4945</v>
      </c>
    </row>
    <row r="38" spans="7:10" x14ac:dyDescent="0.25">
      <c r="G38" s="24" t="s">
        <v>22</v>
      </c>
      <c r="H38" s="18">
        <v>6082</v>
      </c>
      <c r="I38" s="18">
        <v>6309</v>
      </c>
      <c r="J38" s="18">
        <v>7162</v>
      </c>
    </row>
    <row r="39" spans="7:10" x14ac:dyDescent="0.25">
      <c r="G39" s="24" t="s">
        <v>25</v>
      </c>
      <c r="H39" s="18">
        <v>9028</v>
      </c>
      <c r="I39" s="18">
        <v>6872</v>
      </c>
      <c r="J39" s="18">
        <v>7168</v>
      </c>
    </row>
    <row r="40" spans="7:10" x14ac:dyDescent="0.25">
      <c r="G40" s="24" t="s">
        <v>23</v>
      </c>
      <c r="H40" s="18">
        <v>7862</v>
      </c>
      <c r="I40" s="18">
        <v>5318</v>
      </c>
      <c r="J40" s="18">
        <v>7305</v>
      </c>
    </row>
    <row r="41" spans="7:10" x14ac:dyDescent="0.25">
      <c r="G41" s="24" t="s">
        <v>29</v>
      </c>
      <c r="H41" s="18">
        <v>14750</v>
      </c>
      <c r="I41" s="18">
        <v>7484</v>
      </c>
      <c r="J41" s="18">
        <v>7984</v>
      </c>
    </row>
    <row r="42" spans="7:10" x14ac:dyDescent="0.25">
      <c r="G42" s="24" t="s">
        <v>30</v>
      </c>
      <c r="H42" s="18">
        <v>7389</v>
      </c>
      <c r="I42" s="18">
        <v>5843</v>
      </c>
      <c r="J42" s="18">
        <v>8194</v>
      </c>
    </row>
    <row r="43" spans="7:10" x14ac:dyDescent="0.25">
      <c r="G43" s="11" t="s">
        <v>28</v>
      </c>
      <c r="H43" s="18">
        <v>17683</v>
      </c>
      <c r="I43" s="18">
        <v>13178</v>
      </c>
      <c r="J43" s="18">
        <v>12190</v>
      </c>
    </row>
    <row r="44" spans="7:10" x14ac:dyDescent="0.25">
      <c r="G44" s="11" t="s">
        <v>26</v>
      </c>
      <c r="H44" s="18">
        <v>13451</v>
      </c>
      <c r="I44" s="18">
        <v>12183</v>
      </c>
      <c r="J44" s="18">
        <v>13827</v>
      </c>
    </row>
    <row r="45" spans="7:10" x14ac:dyDescent="0.25">
      <c r="G45" s="11" t="s">
        <v>27</v>
      </c>
      <c r="H45" s="18">
        <v>13664</v>
      </c>
      <c r="I45" s="18">
        <v>14021</v>
      </c>
      <c r="J45" s="18">
        <v>15260</v>
      </c>
    </row>
    <row r="46" spans="7:10" x14ac:dyDescent="0.25">
      <c r="G46" s="11" t="s">
        <v>31</v>
      </c>
      <c r="H46" s="18">
        <v>17963</v>
      </c>
      <c r="I46" s="18">
        <v>13952</v>
      </c>
      <c r="J46" s="18">
        <v>16185</v>
      </c>
    </row>
    <row r="47" spans="7:10" x14ac:dyDescent="0.25">
      <c r="G47" s="11" t="s">
        <v>32</v>
      </c>
      <c r="H47" s="18">
        <v>15502</v>
      </c>
      <c r="I47" s="18">
        <v>11438</v>
      </c>
      <c r="J47" s="18">
        <v>17278</v>
      </c>
    </row>
    <row r="48" spans="7:10" x14ac:dyDescent="0.25">
      <c r="G48" s="11" t="s">
        <v>33</v>
      </c>
      <c r="H48" s="18">
        <v>31055</v>
      </c>
      <c r="I48" s="18">
        <v>27789</v>
      </c>
      <c r="J48" s="18">
        <v>31195</v>
      </c>
    </row>
    <row r="49" spans="8:11" x14ac:dyDescent="0.25">
      <c r="H49" s="13"/>
      <c r="I49" s="13"/>
      <c r="J49" s="13"/>
      <c r="K49" s="12"/>
    </row>
    <row r="50" spans="8:11" x14ac:dyDescent="0.25">
      <c r="H50" s="18"/>
      <c r="I50" s="18"/>
      <c r="J50" s="18"/>
    </row>
    <row r="51" spans="8:11" x14ac:dyDescent="0.25">
      <c r="H51" s="18"/>
      <c r="I51" s="18"/>
      <c r="J51" s="18"/>
    </row>
    <row r="52" spans="8:11" x14ac:dyDescent="0.25">
      <c r="H52" s="18"/>
      <c r="I52" s="18"/>
      <c r="J52" s="18"/>
    </row>
    <row r="53" spans="8:11" x14ac:dyDescent="0.25">
      <c r="H53" s="18"/>
      <c r="I53" s="18"/>
      <c r="J53" s="18"/>
    </row>
    <row r="54" spans="8:11" x14ac:dyDescent="0.25">
      <c r="H54" s="18"/>
      <c r="I54" s="18"/>
      <c r="J54" s="18"/>
    </row>
    <row r="55" spans="8:11" x14ac:dyDescent="0.25">
      <c r="H55" s="18"/>
      <c r="I55" s="18"/>
      <c r="J55" s="18"/>
    </row>
    <row r="56" spans="8:11" x14ac:dyDescent="0.25">
      <c r="H56" s="18"/>
      <c r="I56" s="18"/>
      <c r="J56" s="18"/>
    </row>
    <row r="57" spans="8:11" x14ac:dyDescent="0.25">
      <c r="H57" s="18"/>
      <c r="I57" s="18"/>
      <c r="J57" s="18"/>
    </row>
    <row r="58" spans="8:11" x14ac:dyDescent="0.25">
      <c r="H58" s="18"/>
      <c r="I58" s="18"/>
      <c r="J58" s="18"/>
    </row>
    <row r="59" spans="8:11" x14ac:dyDescent="0.25">
      <c r="H59" s="18"/>
      <c r="I59" s="18"/>
      <c r="J59" s="18"/>
    </row>
    <row r="60" spans="8:11" x14ac:dyDescent="0.25">
      <c r="H60" s="18"/>
      <c r="I60" s="18"/>
      <c r="J60" s="18"/>
    </row>
    <row r="61" spans="8:11" x14ac:dyDescent="0.25">
      <c r="H61" s="18"/>
      <c r="I61" s="18"/>
      <c r="J61" s="18"/>
    </row>
    <row r="62" spans="8:11" x14ac:dyDescent="0.25">
      <c r="H62" s="18"/>
      <c r="I62" s="18"/>
      <c r="J62" s="18"/>
    </row>
    <row r="63" spans="8:11" x14ac:dyDescent="0.25">
      <c r="H63" s="18"/>
      <c r="I63" s="18"/>
      <c r="J63" s="18"/>
    </row>
    <row r="64" spans="8:11" x14ac:dyDescent="0.25">
      <c r="H64" s="18"/>
      <c r="I64" s="18"/>
      <c r="J64" s="18"/>
    </row>
    <row r="65" spans="8:10" x14ac:dyDescent="0.25">
      <c r="H65" s="18"/>
      <c r="I65" s="18"/>
      <c r="J65" s="18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budownictwo_mieszkaniowe_w_okresie_styczen_-_wrzesień_2023_r_wykresy.xlsx</NazwaPliku>
    <Odbiorcy2 xmlns="AD3641B4-23D9-4536-AF9E-7D0EADDEB824" xsi:nil="true"/>
    <Osoba xmlns="AD3641B4-23D9-4536-AF9E-7D0EADDEB824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F3A787A6-C0FB-4D25-AB5D-B9F2617630F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2023-10-17T09:19:08Z</dcterms:modified>
</cp:coreProperties>
</file>