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<sst xmlns="http://schemas.openxmlformats.org/spreadsheetml/2006/main" count="6448" uniqueCount="447">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</sst>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70</v>
      </c>
      <c r="B3" s="26"/>
      <c r="C3" s="26"/>
      <c r="D3" s="26"/>
      <c r="E3" s="26"/>
      <c r="F3" s="26"/>
      <c r="G3" s="26"/>
    </row>
    <row r="4" spans="1:244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</row>
    <row r="7" spans="1:244">
      <c r="A7" s="28"/>
      <c r="B7" s="52" t="s">
        <v>315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</row>
    <row r="8" spans="1:244">
      <c r="A8" s="28"/>
      <c r="B8" s="52" t="s">
        <v>316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</row>
    <row r="9" spans="1:244">
      <c r="A9" s="28"/>
      <c r="B9" s="52" t="s">
        <v>317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</row>
    <row r="10" spans="1:244" ht="22.5">
      <c r="A10" s="28" t="s">
        <v>318</v>
      </c>
      <c r="B10" s="53" t="s">
        <v>319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</row>
    <row r="11" spans="1:244" ht="22.5">
      <c r="A11" s="28">
        <v>13</v>
      </c>
      <c r="B11" s="53" t="s">
        <v>320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</row>
    <row r="12" spans="1:244" ht="22.5">
      <c r="A12" s="28">
        <f t="shared" ref="A12:A30" si="0">A11+1</f>
        <v>14</v>
      </c>
      <c r="B12" s="53" t="s">
        <v>321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</row>
    <row r="13" spans="1:244" ht="22.5">
      <c r="A13" s="28">
        <f t="shared" si="0"/>
        <v>15</v>
      </c>
      <c r="B13" s="53" t="s">
        <v>322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</row>
    <row r="14" spans="1:244" ht="46.5" customHeight="1">
      <c r="A14" s="28">
        <f t="shared" si="0"/>
        <v>16</v>
      </c>
      <c r="B14" s="53" t="s">
        <v>323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</row>
    <row r="15" spans="1:244" ht="22.5">
      <c r="A15" s="28">
        <f t="shared" si="0"/>
        <v>17</v>
      </c>
      <c r="B15" s="53" t="s">
        <v>324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</row>
    <row r="16" spans="1:244" ht="22.5">
      <c r="A16" s="28">
        <f t="shared" si="0"/>
        <v>18</v>
      </c>
      <c r="B16" s="53" t="s">
        <v>325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</row>
    <row r="17" spans="1:244" ht="22.5">
      <c r="A17" s="28">
        <f t="shared" si="0"/>
        <v>19</v>
      </c>
      <c r="B17" s="53" t="s">
        <v>326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</row>
    <row r="18" spans="1:244" ht="22.5">
      <c r="A18" s="28">
        <f t="shared" si="0"/>
        <v>20</v>
      </c>
      <c r="B18" s="53" t="s">
        <v>327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</row>
    <row r="19" spans="1:244" ht="25.5" customHeight="1">
      <c r="A19" s="28">
        <f t="shared" si="0"/>
        <v>21</v>
      </c>
      <c r="B19" s="53" t="s">
        <v>328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</row>
    <row r="20" spans="1:244" ht="22.5">
      <c r="A20" s="28">
        <f t="shared" si="0"/>
        <v>22</v>
      </c>
      <c r="B20" s="53" t="s">
        <v>329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</row>
    <row r="21" spans="1:244" ht="22.5">
      <c r="A21" s="28">
        <f t="shared" si="0"/>
        <v>23</v>
      </c>
      <c r="B21" s="53" t="s">
        <v>330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</row>
    <row r="22" spans="1:244" ht="22.5">
      <c r="A22" s="28">
        <f t="shared" si="0"/>
        <v>24</v>
      </c>
      <c r="B22" s="53" t="s">
        <v>331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</row>
    <row r="23" spans="1:244" ht="24" customHeight="1">
      <c r="A23" s="28">
        <f t="shared" si="0"/>
        <v>25</v>
      </c>
      <c r="B23" s="53" t="s">
        <v>332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</row>
    <row r="24" spans="1:244" ht="24" customHeight="1">
      <c r="A24" s="28">
        <f t="shared" si="0"/>
        <v>26</v>
      </c>
      <c r="B24" s="53" t="s">
        <v>333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</row>
    <row r="25" spans="1:244" ht="26.25" customHeight="1">
      <c r="A25" s="28">
        <f t="shared" si="0"/>
        <v>27</v>
      </c>
      <c r="B25" s="53" t="s">
        <v>334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</row>
    <row r="26" spans="1:244" ht="22.5">
      <c r="A26" s="28">
        <f t="shared" si="0"/>
        <v>28</v>
      </c>
      <c r="B26" s="53" t="s">
        <v>335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</row>
    <row r="27" spans="1:244" ht="22.5">
      <c r="A27" s="28">
        <f t="shared" si="0"/>
        <v>29</v>
      </c>
      <c r="B27" s="53" t="s">
        <v>336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</row>
    <row r="28" spans="1:244" ht="22.5">
      <c r="A28" s="28">
        <f t="shared" si="0"/>
        <v>30</v>
      </c>
      <c r="B28" s="53" t="s">
        <v>337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</row>
    <row r="29" spans="1:244" ht="22.5">
      <c r="A29" s="28">
        <f t="shared" si="0"/>
        <v>31</v>
      </c>
      <c r="B29" s="53" t="s">
        <v>338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</row>
    <row r="30" spans="1:244" ht="22.5">
      <c r="A30" s="28">
        <f t="shared" si="0"/>
        <v>32</v>
      </c>
      <c r="B30" s="53" t="s">
        <v>339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</row>
    <row r="31" spans="1:244" ht="22.5">
      <c r="A31" s="28">
        <v>33</v>
      </c>
      <c r="B31" s="53" t="s">
        <v>340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</row>
    <row r="32" spans="1:244">
      <c r="A32" s="28" t="s">
        <v>341</v>
      </c>
      <c r="B32" s="53" t="s">
        <v>342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</row>
    <row r="33" spans="1:244">
      <c r="A33" s="28" t="s">
        <v>343</v>
      </c>
      <c r="B33" s="53" t="s">
        <v>344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</row>
    <row r="34" spans="1:244">
      <c r="A34" s="31" t="s">
        <v>345</v>
      </c>
      <c r="B34" s="53" t="s">
        <v>346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</row>
    <row r="35" spans="1:244">
      <c r="A35" s="31" t="s">
        <v>347</v>
      </c>
      <c r="B35" s="53" t="s">
        <v>348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</row>
    <row r="36" spans="1:244">
      <c r="A36" s="31" t="s">
        <v>349</v>
      </c>
      <c r="B36" s="53" t="s">
        <v>350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</row>
    <row r="37" spans="1:244">
      <c r="A37" s="31" t="s">
        <v>351</v>
      </c>
      <c r="B37" s="53" t="s">
        <v>352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</row>
    <row r="38" spans="1:244">
      <c r="A38" s="31" t="s">
        <v>353</v>
      </c>
      <c r="B38" s="53" t="s">
        <v>354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355</v>
      </c>
      <c r="B3" s="26"/>
    </row>
    <row r="4" spans="1:244">
      <c r="A4" s="25" t="s">
        <v>356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</row>
    <row r="7" spans="1:244">
      <c r="A7" s="28"/>
      <c r="B7" s="52" t="s">
        <v>315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</row>
    <row r="8" spans="1:244">
      <c r="A8" s="28"/>
      <c r="B8" s="52" t="s">
        <v>316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</row>
    <row r="9" spans="1:244">
      <c r="A9" s="28"/>
      <c r="B9" s="52" t="s">
        <v>317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</row>
    <row r="10" spans="1:244" ht="22.5">
      <c r="A10" s="28" t="s">
        <v>318</v>
      </c>
      <c r="B10" s="53" t="s">
        <v>319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</row>
    <row r="11" spans="1:244" ht="22.5">
      <c r="A11" s="28">
        <v>13</v>
      </c>
      <c r="B11" s="53" t="s">
        <v>320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</row>
    <row r="12" spans="1:244" ht="22.5">
      <c r="A12" s="28">
        <v>14</v>
      </c>
      <c r="B12" s="53" t="s">
        <v>321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</row>
    <row r="13" spans="1:244" ht="22.5">
      <c r="A13" s="28">
        <v>15</v>
      </c>
      <c r="B13" s="53" t="s">
        <v>322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</row>
    <row r="14" spans="1:244" ht="46.5" customHeight="1">
      <c r="A14" s="28">
        <v>16</v>
      </c>
      <c r="B14" s="53" t="s">
        <v>323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</row>
    <row r="15" spans="1:244" ht="22.5">
      <c r="A15" s="28">
        <v>17</v>
      </c>
      <c r="B15" s="53" t="s">
        <v>324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</row>
    <row r="16" spans="1:244" ht="22.5">
      <c r="A16" s="28">
        <v>18</v>
      </c>
      <c r="B16" s="53" t="s">
        <v>325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</row>
    <row r="17" spans="1:244" ht="22.5">
      <c r="A17" s="28">
        <v>19</v>
      </c>
      <c r="B17" s="53" t="s">
        <v>326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</row>
    <row r="18" spans="1:244" ht="22.5">
      <c r="A18" s="28">
        <v>20</v>
      </c>
      <c r="B18" s="53" t="s">
        <v>327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</row>
    <row r="19" spans="1:244" ht="24" customHeight="1">
      <c r="A19" s="28">
        <v>21</v>
      </c>
      <c r="B19" s="53" t="s">
        <v>328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</row>
    <row r="20" spans="1:244" ht="22.5">
      <c r="A20" s="28">
        <v>22</v>
      </c>
      <c r="B20" s="53" t="s">
        <v>329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</row>
    <row r="21" spans="1:244" ht="22.5">
      <c r="A21" s="28">
        <v>23</v>
      </c>
      <c r="B21" s="53" t="s">
        <v>330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</row>
    <row r="22" spans="1:244" ht="22.5">
      <c r="A22" s="28">
        <v>24</v>
      </c>
      <c r="B22" s="53" t="s">
        <v>331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</row>
    <row r="23" spans="1:244" ht="22.5">
      <c r="A23" s="28">
        <v>25</v>
      </c>
      <c r="B23" s="53" t="s">
        <v>332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</row>
    <row r="24" spans="1:244" ht="24" customHeight="1">
      <c r="A24" s="28">
        <v>26</v>
      </c>
      <c r="B24" s="53" t="s">
        <v>333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</row>
    <row r="25" spans="1:244" ht="24" customHeight="1">
      <c r="A25" s="28">
        <v>27</v>
      </c>
      <c r="B25" s="53" t="s">
        <v>334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</row>
    <row r="26" spans="1:244" ht="22.5">
      <c r="A26" s="28">
        <v>28</v>
      </c>
      <c r="B26" s="53" t="s">
        <v>335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</row>
    <row r="27" spans="1:244" ht="22.5">
      <c r="A27" s="28">
        <v>29</v>
      </c>
      <c r="B27" s="53" t="s">
        <v>336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</row>
    <row r="28" spans="1:244" ht="22.5">
      <c r="A28" s="28">
        <v>30</v>
      </c>
      <c r="B28" s="53" t="s">
        <v>337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</row>
    <row r="29" spans="1:244" ht="22.5">
      <c r="A29" s="28">
        <v>31</v>
      </c>
      <c r="B29" s="53" t="s">
        <v>338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</row>
    <row r="30" spans="1:244" ht="22.5">
      <c r="A30" s="28">
        <v>32</v>
      </c>
      <c r="B30" s="53" t="s">
        <v>339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</row>
    <row r="31" spans="1:244" ht="24" customHeight="1">
      <c r="A31" s="28">
        <v>33</v>
      </c>
      <c r="B31" s="53" t="s">
        <v>340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</row>
    <row r="32" spans="1:244">
      <c r="A32" s="28" t="s">
        <v>341</v>
      </c>
      <c r="B32" s="53" t="s">
        <v>342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</row>
    <row r="33" spans="1:244">
      <c r="A33" s="28" t="s">
        <v>343</v>
      </c>
      <c r="B33" s="53" t="s">
        <v>344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</row>
    <row r="34" spans="1:244">
      <c r="A34" s="31" t="s">
        <v>345</v>
      </c>
      <c r="B34" s="53" t="s">
        <v>346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</row>
    <row r="35" spans="1:244">
      <c r="A35" s="31" t="s">
        <v>347</v>
      </c>
      <c r="B35" s="53" t="s">
        <v>348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</row>
    <row r="36" spans="1:244">
      <c r="A36" s="31" t="s">
        <v>349</v>
      </c>
      <c r="B36" s="53" t="s">
        <v>350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</row>
    <row r="37" spans="1:244">
      <c r="A37" s="31" t="s">
        <v>351</v>
      </c>
      <c r="B37" s="53" t="s">
        <v>352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</row>
    <row r="38" spans="1:244">
      <c r="A38" s="31" t="s">
        <v>353</v>
      </c>
      <c r="B38" s="53" t="s">
        <v>354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357</v>
      </c>
      <c r="B3" s="26"/>
    </row>
    <row r="4" spans="1:244">
      <c r="A4" s="25" t="s">
        <v>358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</row>
    <row r="7" spans="1:244">
      <c r="A7" s="28"/>
      <c r="B7" s="52" t="s">
        <v>315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</row>
    <row r="8" spans="1:244">
      <c r="A8" s="28"/>
      <c r="B8" s="52" t="s">
        <v>316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</row>
    <row r="9" spans="1:244">
      <c r="A9" s="28"/>
      <c r="B9" s="52" t="s">
        <v>317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</row>
    <row r="10" spans="1:244" ht="22.5">
      <c r="A10" s="28" t="s">
        <v>318</v>
      </c>
      <c r="B10" s="53" t="s">
        <v>319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</row>
    <row r="11" spans="1:244" ht="22.5">
      <c r="A11" s="28">
        <v>13</v>
      </c>
      <c r="B11" s="53" t="s">
        <v>320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</row>
    <row r="12" spans="1:244" ht="22.5">
      <c r="A12" s="28">
        <v>14</v>
      </c>
      <c r="B12" s="53" t="s">
        <v>321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</row>
    <row r="13" spans="1:244" ht="22.5">
      <c r="A13" s="28">
        <v>15</v>
      </c>
      <c r="B13" s="53" t="s">
        <v>322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</row>
    <row r="14" spans="1:244" ht="46.5" customHeight="1">
      <c r="A14" s="28">
        <v>16</v>
      </c>
      <c r="B14" s="53" t="s">
        <v>323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</row>
    <row r="15" spans="1:244" ht="22.5">
      <c r="A15" s="28">
        <v>17</v>
      </c>
      <c r="B15" s="53" t="s">
        <v>324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</row>
    <row r="16" spans="1:244" ht="22.5">
      <c r="A16" s="28">
        <v>18</v>
      </c>
      <c r="B16" s="53" t="s">
        <v>325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</row>
    <row r="17" spans="1:244" ht="22.5">
      <c r="A17" s="28">
        <v>19</v>
      </c>
      <c r="B17" s="53" t="s">
        <v>326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</row>
    <row r="18" spans="1:244" ht="22.5">
      <c r="A18" s="28">
        <v>20</v>
      </c>
      <c r="B18" s="53" t="s">
        <v>327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</row>
    <row r="19" spans="1:244" ht="24.75" customHeight="1">
      <c r="A19" s="28">
        <v>21</v>
      </c>
      <c r="B19" s="53" t="s">
        <v>328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</row>
    <row r="20" spans="1:244" ht="22.5">
      <c r="A20" s="28">
        <v>22</v>
      </c>
      <c r="B20" s="53" t="s">
        <v>329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</row>
    <row r="21" spans="1:244" ht="22.5">
      <c r="A21" s="28">
        <v>23</v>
      </c>
      <c r="B21" s="53" t="s">
        <v>330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</row>
    <row r="22" spans="1:244" ht="22.5">
      <c r="A22" s="28">
        <v>24</v>
      </c>
      <c r="B22" s="53" t="s">
        <v>331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</row>
    <row r="23" spans="1:244" ht="22.5">
      <c r="A23" s="28">
        <v>25</v>
      </c>
      <c r="B23" s="53" t="s">
        <v>332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</row>
    <row r="24" spans="1:244" ht="26.25" customHeight="1">
      <c r="A24" s="28">
        <v>26</v>
      </c>
      <c r="B24" s="53" t="s">
        <v>333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</row>
    <row r="25" spans="1:244" ht="23.25" customHeight="1">
      <c r="A25" s="28">
        <v>27</v>
      </c>
      <c r="B25" s="53" t="s">
        <v>334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</row>
    <row r="26" spans="1:244" ht="22.5">
      <c r="A26" s="28">
        <v>28</v>
      </c>
      <c r="B26" s="53" t="s">
        <v>335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</row>
    <row r="27" spans="1:244" ht="22.5">
      <c r="A27" s="28">
        <v>29</v>
      </c>
      <c r="B27" s="53" t="s">
        <v>336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</row>
    <row r="28" spans="1:244" ht="22.5">
      <c r="A28" s="28">
        <v>30</v>
      </c>
      <c r="B28" s="53" t="s">
        <v>337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</row>
    <row r="29" spans="1:244" ht="22.5">
      <c r="A29" s="28">
        <v>31</v>
      </c>
      <c r="B29" s="53" t="s">
        <v>338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</row>
    <row r="30" spans="1:244" ht="22.5">
      <c r="A30" s="28">
        <v>32</v>
      </c>
      <c r="B30" s="53" t="s">
        <v>339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</row>
    <row r="31" spans="1:244" ht="24" customHeight="1">
      <c r="A31" s="28">
        <v>33</v>
      </c>
      <c r="B31" s="53" t="s">
        <v>340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</row>
    <row r="32" spans="1:244">
      <c r="A32" s="28" t="s">
        <v>341</v>
      </c>
      <c r="B32" s="53" t="s">
        <v>342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</row>
    <row r="33" spans="1:244">
      <c r="A33" s="28" t="s">
        <v>343</v>
      </c>
      <c r="B33" s="53" t="s">
        <v>344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</row>
    <row r="34" spans="1:244">
      <c r="A34" s="31" t="s">
        <v>345</v>
      </c>
      <c r="B34" s="53" t="s">
        <v>346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</row>
    <row r="35" spans="1:244">
      <c r="A35" s="31" t="s">
        <v>347</v>
      </c>
      <c r="B35" s="53" t="s">
        <v>348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</row>
    <row r="36" spans="1:244">
      <c r="A36" s="31" t="s">
        <v>349</v>
      </c>
      <c r="B36" s="53" t="s">
        <v>350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</row>
    <row r="37" spans="1:244">
      <c r="A37" s="31" t="s">
        <v>351</v>
      </c>
      <c r="B37" s="53" t="s">
        <v>352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</row>
    <row r="38" spans="1:244">
      <c r="A38" s="31" t="s">
        <v>353</v>
      </c>
      <c r="B38" s="53" t="s">
        <v>354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359</v>
      </c>
      <c r="B3" s="26"/>
    </row>
    <row r="4" spans="1:244">
      <c r="A4" s="25" t="s">
        <v>360</v>
      </c>
      <c r="B4" s="26"/>
    </row>
    <row r="5" spans="1:244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</row>
    <row r="7" spans="1:244">
      <c r="A7" s="28"/>
      <c r="B7" s="52" t="s">
        <v>315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</row>
    <row r="8" spans="1:244">
      <c r="A8" s="28"/>
      <c r="B8" s="52" t="s">
        <v>316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</row>
    <row r="9" spans="1:244">
      <c r="A9" s="28"/>
      <c r="B9" s="52" t="s">
        <v>317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</row>
    <row r="10" spans="1:244" ht="22.5">
      <c r="A10" s="28" t="s">
        <v>318</v>
      </c>
      <c r="B10" s="53" t="s">
        <v>319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</row>
    <row r="11" spans="1:244" ht="22.5">
      <c r="A11" s="28">
        <v>13</v>
      </c>
      <c r="B11" s="53" t="s">
        <v>320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</row>
    <row r="12" spans="1:244" ht="22.5">
      <c r="A12" s="28">
        <v>14</v>
      </c>
      <c r="B12" s="53" t="s">
        <v>321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</row>
    <row r="13" spans="1:244" ht="22.5">
      <c r="A13" s="28">
        <v>15</v>
      </c>
      <c r="B13" s="53" t="s">
        <v>322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</row>
    <row r="14" spans="1:244" ht="46.5" customHeight="1">
      <c r="A14" s="28">
        <v>16</v>
      </c>
      <c r="B14" s="53" t="s">
        <v>323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</row>
    <row r="15" spans="1:244" ht="22.5">
      <c r="A15" s="28">
        <v>17</v>
      </c>
      <c r="B15" s="53" t="s">
        <v>324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</row>
    <row r="16" spans="1:244" ht="22.5">
      <c r="A16" s="28">
        <v>18</v>
      </c>
      <c r="B16" s="53" t="s">
        <v>325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</row>
    <row r="17" spans="1:244" ht="22.5">
      <c r="A17" s="28">
        <v>19</v>
      </c>
      <c r="B17" s="53" t="s">
        <v>326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</row>
    <row r="18" spans="1:244" ht="22.5">
      <c r="A18" s="28">
        <v>20</v>
      </c>
      <c r="B18" s="53" t="s">
        <v>327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</row>
    <row r="19" spans="1:244" ht="24.75" customHeight="1">
      <c r="A19" s="28">
        <v>21</v>
      </c>
      <c r="B19" s="53" t="s">
        <v>328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</row>
    <row r="20" spans="1:244" ht="22.5">
      <c r="A20" s="28">
        <v>22</v>
      </c>
      <c r="B20" s="53" t="s">
        <v>329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</row>
    <row r="21" spans="1:244" ht="22.5">
      <c r="A21" s="28">
        <v>23</v>
      </c>
      <c r="B21" s="53" t="s">
        <v>330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</row>
    <row r="22" spans="1:244" ht="22.5">
      <c r="A22" s="28">
        <v>24</v>
      </c>
      <c r="B22" s="53" t="s">
        <v>331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</row>
    <row r="23" spans="1:244" ht="22.5">
      <c r="A23" s="28">
        <v>25</v>
      </c>
      <c r="B23" s="53" t="s">
        <v>332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</row>
    <row r="24" spans="1:244" ht="25.5" customHeight="1">
      <c r="A24" s="28">
        <v>26</v>
      </c>
      <c r="B24" s="53" t="s">
        <v>333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</row>
    <row r="25" spans="1:244" ht="24.75" customHeight="1">
      <c r="A25" s="28">
        <v>27</v>
      </c>
      <c r="B25" s="53" t="s">
        <v>334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</row>
    <row r="26" spans="1:244" ht="22.5">
      <c r="A26" s="28">
        <v>28</v>
      </c>
      <c r="B26" s="53" t="s">
        <v>335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</row>
    <row r="27" spans="1:244" ht="22.5">
      <c r="A27" s="28">
        <v>29</v>
      </c>
      <c r="B27" s="53" t="s">
        <v>336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</row>
    <row r="28" spans="1:244" ht="22.5">
      <c r="A28" s="28">
        <v>30</v>
      </c>
      <c r="B28" s="53" t="s">
        <v>337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</row>
    <row r="29" spans="1:244" ht="22.5">
      <c r="A29" s="28">
        <v>31</v>
      </c>
      <c r="B29" s="53" t="s">
        <v>338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</row>
    <row r="30" spans="1:244" ht="22.5">
      <c r="A30" s="28">
        <v>32</v>
      </c>
      <c r="B30" s="53" t="s">
        <v>339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</row>
    <row r="31" spans="1:244" ht="22.5">
      <c r="A31" s="28">
        <v>33</v>
      </c>
      <c r="B31" s="53" t="s">
        <v>340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</row>
    <row r="32" spans="1:244">
      <c r="A32" s="28" t="s">
        <v>341</v>
      </c>
      <c r="B32" s="53" t="s">
        <v>342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</row>
    <row r="33" spans="1:244">
      <c r="A33" s="28" t="s">
        <v>343</v>
      </c>
      <c r="B33" s="53" t="s">
        <v>344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</row>
    <row r="34" spans="1:244">
      <c r="A34" s="31" t="s">
        <v>345</v>
      </c>
      <c r="B34" s="53" t="s">
        <v>346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</row>
    <row r="35" spans="1:244">
      <c r="A35" s="31" t="s">
        <v>347</v>
      </c>
      <c r="B35" s="53" t="s">
        <v>348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</row>
    <row r="36" spans="1:244">
      <c r="A36" s="31" t="s">
        <v>349</v>
      </c>
      <c r="B36" s="53" t="s">
        <v>350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</row>
    <row r="37" spans="1:244">
      <c r="A37" s="31" t="s">
        <v>351</v>
      </c>
      <c r="B37" s="53" t="s">
        <v>352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</row>
    <row r="38" spans="1:244">
      <c r="A38" s="31" t="s">
        <v>353</v>
      </c>
      <c r="B38" s="53" t="s">
        <v>354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361</v>
      </c>
      <c r="B3" s="26"/>
    </row>
    <row r="4" spans="1:244">
      <c r="A4" s="25" t="s">
        <v>362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</row>
    <row r="7" spans="1:244">
      <c r="A7" s="28"/>
      <c r="B7" s="52" t="s">
        <v>315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</row>
    <row r="8" spans="1:244">
      <c r="A8" s="28"/>
      <c r="B8" s="52" t="s">
        <v>316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</row>
    <row r="9" spans="1:244">
      <c r="A9" s="28"/>
      <c r="B9" s="52" t="s">
        <v>317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</row>
    <row r="10" spans="1:244" ht="22.5">
      <c r="A10" s="28" t="s">
        <v>318</v>
      </c>
      <c r="B10" s="53" t="s">
        <v>319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</row>
    <row r="11" spans="1:244" ht="22.5">
      <c r="A11" s="28">
        <v>13</v>
      </c>
      <c r="B11" s="53" t="s">
        <v>320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</row>
    <row r="12" spans="1:244" ht="22.5">
      <c r="A12" s="28">
        <v>14</v>
      </c>
      <c r="B12" s="53" t="s">
        <v>321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</row>
    <row r="13" spans="1:244" ht="22.5">
      <c r="A13" s="28">
        <v>15</v>
      </c>
      <c r="B13" s="53" t="s">
        <v>322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</row>
    <row r="14" spans="1:244" ht="46.5" customHeight="1">
      <c r="A14" s="28">
        <v>16</v>
      </c>
      <c r="B14" s="53" t="s">
        <v>323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</row>
    <row r="15" spans="1:244" ht="22.5">
      <c r="A15" s="28">
        <v>17</v>
      </c>
      <c r="B15" s="53" t="s">
        <v>324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</row>
    <row r="16" spans="1:244" ht="22.5">
      <c r="A16" s="28">
        <v>18</v>
      </c>
      <c r="B16" s="53" t="s">
        <v>325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</row>
    <row r="17" spans="1:244" ht="22.5">
      <c r="A17" s="28">
        <v>19</v>
      </c>
      <c r="B17" s="53" t="s">
        <v>326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</row>
    <row r="18" spans="1:244" ht="22.5">
      <c r="A18" s="28">
        <v>20</v>
      </c>
      <c r="B18" s="53" t="s">
        <v>327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</row>
    <row r="19" spans="1:244" ht="22.5" customHeight="1">
      <c r="A19" s="28">
        <v>21</v>
      </c>
      <c r="B19" s="53" t="s">
        <v>328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</row>
    <row r="20" spans="1:244" ht="22.5">
      <c r="A20" s="28">
        <v>22</v>
      </c>
      <c r="B20" s="53" t="s">
        <v>329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</row>
    <row r="21" spans="1:244" ht="22.5">
      <c r="A21" s="28">
        <v>23</v>
      </c>
      <c r="B21" s="53" t="s">
        <v>330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</row>
    <row r="22" spans="1:244" ht="22.5">
      <c r="A22" s="28">
        <v>24</v>
      </c>
      <c r="B22" s="53" t="s">
        <v>331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</row>
    <row r="23" spans="1:244" ht="22.5">
      <c r="A23" s="28">
        <v>25</v>
      </c>
      <c r="B23" s="53" t="s">
        <v>332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</row>
    <row r="24" spans="1:244" ht="25.5" customHeight="1">
      <c r="A24" s="28">
        <v>26</v>
      </c>
      <c r="B24" s="53" t="s">
        <v>333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</row>
    <row r="25" spans="1:244" ht="23.25" customHeight="1">
      <c r="A25" s="28">
        <v>27</v>
      </c>
      <c r="B25" s="53" t="s">
        <v>334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</row>
    <row r="26" spans="1:244" ht="22.5">
      <c r="A26" s="28">
        <v>28</v>
      </c>
      <c r="B26" s="53" t="s">
        <v>335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</row>
    <row r="27" spans="1:244" ht="22.5">
      <c r="A27" s="28">
        <v>29</v>
      </c>
      <c r="B27" s="53" t="s">
        <v>336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</row>
    <row r="28" spans="1:244" ht="22.5">
      <c r="A28" s="28">
        <v>30</v>
      </c>
      <c r="B28" s="53" t="s">
        <v>337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</row>
    <row r="29" spans="1:244" ht="22.5">
      <c r="A29" s="28">
        <v>31</v>
      </c>
      <c r="B29" s="53" t="s">
        <v>338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</row>
    <row r="30" spans="1:244" ht="22.5">
      <c r="A30" s="28">
        <v>32</v>
      </c>
      <c r="B30" s="53" t="s">
        <v>339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</row>
    <row r="31" spans="1:244" ht="22.5">
      <c r="A31" s="28">
        <v>33</v>
      </c>
      <c r="B31" s="53" t="s">
        <v>340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</row>
    <row r="32" spans="1:244">
      <c r="A32" s="28" t="s">
        <v>341</v>
      </c>
      <c r="B32" s="53" t="s">
        <v>342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</row>
    <row r="33" spans="1:244">
      <c r="A33" s="28" t="s">
        <v>343</v>
      </c>
      <c r="B33" s="53" t="s">
        <v>344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</row>
    <row r="34" spans="1:244">
      <c r="A34" s="31" t="s">
        <v>345</v>
      </c>
      <c r="B34" s="53" t="s">
        <v>346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</row>
    <row r="35" spans="1:244">
      <c r="A35" s="31" t="s">
        <v>347</v>
      </c>
      <c r="B35" s="53" t="s">
        <v>348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</row>
    <row r="36" spans="1:244">
      <c r="A36" s="31" t="s">
        <v>349</v>
      </c>
      <c r="B36" s="53" t="s">
        <v>350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</row>
    <row r="37" spans="1:244">
      <c r="A37" s="31" t="s">
        <v>351</v>
      </c>
      <c r="B37" s="53" t="s">
        <v>352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</row>
    <row r="38" spans="1:244">
      <c r="A38" s="31" t="s">
        <v>353</v>
      </c>
      <c r="B38" s="53" t="s">
        <v>354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56" t="s">
        <v>363</v>
      </c>
      <c r="B3" s="26"/>
    </row>
    <row r="4" spans="1:244">
      <c r="A4" s="57" t="s">
        <v>364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</row>
    <row r="7" spans="1:244">
      <c r="A7" s="28"/>
      <c r="B7" s="52" t="s">
        <v>315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</row>
    <row r="8" spans="1:244">
      <c r="A8" s="28"/>
      <c r="B8" s="52" t="s">
        <v>316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</row>
    <row r="9" spans="1:244">
      <c r="A9" s="28"/>
      <c r="B9" s="52" t="s">
        <v>317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</row>
    <row r="10" spans="1:244" ht="22.5">
      <c r="A10" s="28" t="s">
        <v>318</v>
      </c>
      <c r="B10" s="53" t="s">
        <v>319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</row>
    <row r="11" spans="1:244" ht="22.5">
      <c r="A11" s="28">
        <v>13</v>
      </c>
      <c r="B11" s="53" t="s">
        <v>320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</row>
    <row r="12" spans="1:244" ht="22.5">
      <c r="A12" s="28">
        <v>14</v>
      </c>
      <c r="B12" s="53" t="s">
        <v>321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</row>
    <row r="13" spans="1:244" ht="22.5">
      <c r="A13" s="28">
        <v>15</v>
      </c>
      <c r="B13" s="53" t="s">
        <v>322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</row>
    <row r="14" spans="1:244" ht="46.5" customHeight="1">
      <c r="A14" s="28">
        <v>16</v>
      </c>
      <c r="B14" s="53" t="s">
        <v>323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</row>
    <row r="15" spans="1:244" ht="22.5">
      <c r="A15" s="28">
        <v>17</v>
      </c>
      <c r="B15" s="53" t="s">
        <v>324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</row>
    <row r="16" spans="1:244" ht="22.5">
      <c r="A16" s="28">
        <v>18</v>
      </c>
      <c r="B16" s="53" t="s">
        <v>325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</row>
    <row r="17" spans="1:244" ht="22.5">
      <c r="A17" s="28">
        <v>19</v>
      </c>
      <c r="B17" s="53" t="s">
        <v>326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</row>
    <row r="18" spans="1:244" ht="22.5">
      <c r="A18" s="28">
        <v>20</v>
      </c>
      <c r="B18" s="53" t="s">
        <v>327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</row>
    <row r="19" spans="1:244" ht="23.25" customHeight="1">
      <c r="A19" s="28">
        <v>21</v>
      </c>
      <c r="B19" s="53" t="s">
        <v>328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</row>
    <row r="20" spans="1:244" ht="22.5">
      <c r="A20" s="28">
        <v>22</v>
      </c>
      <c r="B20" s="53" t="s">
        <v>329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</row>
    <row r="21" spans="1:244" ht="22.5">
      <c r="A21" s="28">
        <v>23</v>
      </c>
      <c r="B21" s="53" t="s">
        <v>330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</row>
    <row r="22" spans="1:244" ht="22.5">
      <c r="A22" s="28">
        <v>24</v>
      </c>
      <c r="B22" s="53" t="s">
        <v>331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</row>
    <row r="23" spans="1:244" ht="22.5">
      <c r="A23" s="28">
        <v>25</v>
      </c>
      <c r="B23" s="53" t="s">
        <v>332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</row>
    <row r="24" spans="1:244" ht="25.5" customHeight="1">
      <c r="A24" s="28">
        <v>26</v>
      </c>
      <c r="B24" s="53" t="s">
        <v>333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</row>
    <row r="25" spans="1:244" ht="24" customHeight="1">
      <c r="A25" s="28">
        <v>27</v>
      </c>
      <c r="B25" s="53" t="s">
        <v>334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</row>
    <row r="26" spans="1:244" ht="22.5">
      <c r="A26" s="28">
        <v>28</v>
      </c>
      <c r="B26" s="53" t="s">
        <v>335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</row>
    <row r="27" spans="1:244" ht="22.5">
      <c r="A27" s="28">
        <v>29</v>
      </c>
      <c r="B27" s="53" t="s">
        <v>336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</row>
    <row r="28" spans="1:244" ht="22.5">
      <c r="A28" s="28">
        <v>30</v>
      </c>
      <c r="B28" s="53" t="s">
        <v>337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</row>
    <row r="29" spans="1:244" ht="22.5">
      <c r="A29" s="28">
        <v>31</v>
      </c>
      <c r="B29" s="53" t="s">
        <v>338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</row>
    <row r="30" spans="1:244" ht="22.5">
      <c r="A30" s="28">
        <v>32</v>
      </c>
      <c r="B30" s="53" t="s">
        <v>339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</row>
    <row r="31" spans="1:244" ht="22.5">
      <c r="A31" s="28">
        <v>33</v>
      </c>
      <c r="B31" s="53" t="s">
        <v>340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</row>
    <row r="32" spans="1:244">
      <c r="A32" s="28" t="s">
        <v>341</v>
      </c>
      <c r="B32" s="53" t="s">
        <v>342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</row>
    <row r="33" spans="1:244">
      <c r="A33" s="28" t="s">
        <v>343</v>
      </c>
      <c r="B33" s="53" t="s">
        <v>344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</row>
    <row r="34" spans="1:244">
      <c r="A34" s="31" t="s">
        <v>345</v>
      </c>
      <c r="B34" s="53" t="s">
        <v>346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</row>
    <row r="35" spans="1:244">
      <c r="A35" s="31" t="s">
        <v>347</v>
      </c>
      <c r="B35" s="53" t="s">
        <v>348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</row>
    <row r="36" spans="1:244">
      <c r="A36" s="31" t="s">
        <v>349</v>
      </c>
      <c r="B36" s="53" t="s">
        <v>350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</row>
    <row r="37" spans="1:244">
      <c r="A37" s="31" t="s">
        <v>351</v>
      </c>
      <c r="B37" s="53" t="s">
        <v>352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</row>
    <row r="38" spans="1:244">
      <c r="A38" s="31" t="s">
        <v>353</v>
      </c>
      <c r="B38" s="53" t="s">
        <v>354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4">
      <c r="A1" s="22" t="s">
        <v>0</v>
      </c>
      <c r="AM1" s="24"/>
      <c r="AN1" s="24"/>
      <c r="AO1" s="24"/>
      <c r="AP1" s="24"/>
    </row>
    <row r="2" spans="1:124">
      <c r="A2" s="25" t="s">
        <v>1</v>
      </c>
    </row>
    <row r="3" spans="1:124">
      <c r="A3" s="56" t="s">
        <v>365</v>
      </c>
      <c r="B3" s="26"/>
    </row>
    <row r="4" spans="1:124">
      <c r="A4" s="57" t="s">
        <v>366</v>
      </c>
      <c r="B4" s="26"/>
    </row>
    <row r="5" spans="1:124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</row>
    <row r="6" spans="1:124">
      <c r="A6" s="28"/>
      <c r="B6" s="32" t="s">
        <v>314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</row>
    <row r="7" spans="1:124">
      <c r="A7" s="28"/>
      <c r="B7" s="52" t="s">
        <v>315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</row>
    <row r="8" spans="1:124">
      <c r="A8" s="28"/>
      <c r="B8" s="52" t="s">
        <v>316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</row>
    <row r="9" spans="1:124">
      <c r="A9" s="28"/>
      <c r="B9" s="52" t="s">
        <v>317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</row>
    <row r="10" spans="1:124" ht="22.5">
      <c r="A10" s="28" t="s">
        <v>318</v>
      </c>
      <c r="B10" s="53" t="s">
        <v>319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</row>
    <row r="11" spans="1:124" ht="22.5">
      <c r="A11" s="28">
        <v>13</v>
      </c>
      <c r="B11" s="53" t="s">
        <v>320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</row>
    <row r="12" spans="1:124" ht="22.5">
      <c r="A12" s="28">
        <v>14</v>
      </c>
      <c r="B12" s="53" t="s">
        <v>321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</row>
    <row r="13" spans="1:124" ht="22.5">
      <c r="A13" s="28">
        <v>15</v>
      </c>
      <c r="B13" s="53" t="s">
        <v>322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</row>
    <row r="14" spans="1:124" ht="46.5" customHeight="1">
      <c r="A14" s="28">
        <v>16</v>
      </c>
      <c r="B14" s="53" t="s">
        <v>323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</row>
    <row r="15" spans="1:124" ht="22.5">
      <c r="A15" s="28">
        <v>17</v>
      </c>
      <c r="B15" s="53" t="s">
        <v>324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</row>
    <row r="16" spans="1:124" ht="22.5">
      <c r="A16" s="28">
        <v>18</v>
      </c>
      <c r="B16" s="53" t="s">
        <v>325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</row>
    <row r="17" spans="1:124" ht="22.5">
      <c r="A17" s="28">
        <v>19</v>
      </c>
      <c r="B17" s="53" t="s">
        <v>326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</row>
    <row r="18" spans="1:124" ht="22.5">
      <c r="A18" s="28">
        <v>20</v>
      </c>
      <c r="B18" s="53" t="s">
        <v>327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</row>
    <row r="19" spans="1:124" ht="21.75" customHeight="1">
      <c r="A19" s="28">
        <v>21</v>
      </c>
      <c r="B19" s="53" t="s">
        <v>328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</row>
    <row r="20" spans="1:124" ht="22.5">
      <c r="A20" s="28">
        <v>22</v>
      </c>
      <c r="B20" s="53" t="s">
        <v>329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</row>
    <row r="21" spans="1:124" ht="22.5">
      <c r="A21" s="28">
        <v>23</v>
      </c>
      <c r="B21" s="53" t="s">
        <v>330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</row>
    <row r="22" spans="1:124" ht="22.5">
      <c r="A22" s="28">
        <v>24</v>
      </c>
      <c r="B22" s="53" t="s">
        <v>331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</row>
    <row r="23" spans="1:124" ht="22.5">
      <c r="A23" s="28">
        <v>25</v>
      </c>
      <c r="B23" s="53" t="s">
        <v>332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</row>
    <row r="24" spans="1:124" ht="26.25" customHeight="1">
      <c r="A24" s="28">
        <v>26</v>
      </c>
      <c r="B24" s="53" t="s">
        <v>333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</row>
    <row r="25" spans="1:124" ht="24.75" customHeight="1">
      <c r="A25" s="28">
        <v>27</v>
      </c>
      <c r="B25" s="53" t="s">
        <v>334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</row>
    <row r="26" spans="1:124" ht="22.5">
      <c r="A26" s="28">
        <v>28</v>
      </c>
      <c r="B26" s="53" t="s">
        <v>335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</row>
    <row r="27" spans="1:124" ht="22.5">
      <c r="A27" s="28">
        <v>29</v>
      </c>
      <c r="B27" s="53" t="s">
        <v>336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</row>
    <row r="28" spans="1:124" ht="22.5">
      <c r="A28" s="28">
        <v>30</v>
      </c>
      <c r="B28" s="53" t="s">
        <v>337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</row>
    <row r="29" spans="1:124" ht="22.5">
      <c r="A29" s="28">
        <v>31</v>
      </c>
      <c r="B29" s="53" t="s">
        <v>338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</row>
    <row r="30" spans="1:124" ht="22.5">
      <c r="A30" s="28">
        <v>32</v>
      </c>
      <c r="B30" s="53" t="s">
        <v>339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</row>
    <row r="31" spans="1:124" ht="22.5">
      <c r="A31" s="28">
        <v>33</v>
      </c>
      <c r="B31" s="53" t="s">
        <v>340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</row>
    <row r="32" spans="1:124">
      <c r="A32" s="28" t="s">
        <v>341</v>
      </c>
      <c r="B32" s="53" t="s">
        <v>342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</row>
    <row r="33" spans="1:124">
      <c r="A33" s="28" t="s">
        <v>343</v>
      </c>
      <c r="B33" s="53" t="s">
        <v>344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</row>
    <row r="34" spans="1:124">
      <c r="A34" s="31" t="s">
        <v>345</v>
      </c>
      <c r="B34" s="53" t="s">
        <v>346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</row>
    <row r="35" spans="1:124">
      <c r="A35" s="31" t="s">
        <v>347</v>
      </c>
      <c r="B35" s="53" t="s">
        <v>348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</row>
    <row r="36" spans="1:124">
      <c r="A36" s="31" t="s">
        <v>349</v>
      </c>
      <c r="B36" s="53" t="s">
        <v>350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</row>
    <row r="37" spans="1:124">
      <c r="A37" s="31" t="s">
        <v>351</v>
      </c>
      <c r="B37" s="53" t="s">
        <v>352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</row>
    <row r="38" spans="1:124">
      <c r="A38" s="31" t="s">
        <v>353</v>
      </c>
      <c r="B38" s="53" t="s">
        <v>354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367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368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</row>
    <row r="7" spans="1:100">
      <c r="A7" s="75"/>
      <c r="B7" s="80" t="s">
        <v>370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</row>
    <row r="8" spans="1:100">
      <c r="A8" s="75"/>
      <c r="B8" s="80" t="s">
        <v>371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</row>
    <row r="9" spans="1:100">
      <c r="A9" s="75"/>
      <c r="B9" s="80" t="s">
        <v>372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</row>
    <row r="10" spans="1:100" ht="22.5">
      <c r="A10" s="81" t="s">
        <v>318</v>
      </c>
      <c r="B10" s="82" t="s">
        <v>373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</row>
    <row r="11" spans="1:100" ht="22.5">
      <c r="A11" s="81">
        <v>13</v>
      </c>
      <c r="B11" s="82" t="s">
        <v>374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</row>
    <row r="12" spans="1:100" ht="22.5">
      <c r="A12" s="81">
        <v>14</v>
      </c>
      <c r="B12" s="82" t="s">
        <v>375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</row>
    <row r="13" spans="1:100" ht="22.5">
      <c r="A13" s="81">
        <v>15</v>
      </c>
      <c r="B13" s="82" t="s">
        <v>376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</row>
    <row r="14" spans="1:100" ht="45">
      <c r="A14" s="81">
        <v>16</v>
      </c>
      <c r="B14" s="82" t="s">
        <v>377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</row>
    <row r="15" spans="1:100" ht="22.5">
      <c r="A15" s="81">
        <v>17</v>
      </c>
      <c r="B15" s="82" t="s">
        <v>378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</row>
    <row r="16" spans="1:100" ht="22.5">
      <c r="A16" s="81">
        <v>18</v>
      </c>
      <c r="B16" s="82" t="s">
        <v>379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</row>
    <row r="18" spans="1:100" ht="22.5">
      <c r="A18" s="81">
        <v>20</v>
      </c>
      <c r="B18" s="82" t="s">
        <v>381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</row>
    <row r="20" spans="1:100" ht="22.5">
      <c r="A20" s="81">
        <v>22</v>
      </c>
      <c r="B20" s="82" t="s">
        <v>383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</row>
    <row r="21" spans="1:100" ht="22.5">
      <c r="A21" s="81">
        <v>23</v>
      </c>
      <c r="B21" s="82" t="s">
        <v>384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</row>
    <row r="22" spans="1:100" ht="22.5">
      <c r="A22" s="81">
        <v>24</v>
      </c>
      <c r="B22" s="82" t="s">
        <v>385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</row>
    <row r="23" spans="1:100" ht="22.5">
      <c r="A23" s="81">
        <v>25</v>
      </c>
      <c r="B23" s="82" t="s">
        <v>386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</row>
    <row r="24" spans="1:100" ht="33.75">
      <c r="A24" s="81">
        <v>26</v>
      </c>
      <c r="B24" s="82" t="s">
        <v>387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</row>
    <row r="25" spans="1:100" ht="33.75">
      <c r="A25" s="81">
        <v>27</v>
      </c>
      <c r="B25" s="82" t="s">
        <v>388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</row>
    <row r="26" spans="1:100" ht="22.5">
      <c r="A26" s="81">
        <v>28</v>
      </c>
      <c r="B26" s="82" t="s">
        <v>389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</row>
    <row r="27" spans="1:100" ht="22.5">
      <c r="A27" s="81">
        <v>29</v>
      </c>
      <c r="B27" s="82" t="s">
        <v>390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</row>
    <row r="28" spans="1:100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</row>
    <row r="29" spans="1:100" ht="22.5">
      <c r="A29" s="81">
        <v>31</v>
      </c>
      <c r="B29" s="82" t="s">
        <v>392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</row>
    <row r="30" spans="1:100" ht="22.5">
      <c r="A30" s="81">
        <v>32</v>
      </c>
      <c r="B30" s="82" t="s">
        <v>393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</row>
    <row r="31" spans="1:100" ht="22.5">
      <c r="A31" s="68">
        <v>33</v>
      </c>
      <c r="B31" s="82" t="s">
        <v>394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</row>
    <row r="32" spans="1:100">
      <c r="A32" s="81" t="s">
        <v>341</v>
      </c>
      <c r="B32" s="82" t="s">
        <v>395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</row>
    <row r="33" spans="1:100">
      <c r="A33" s="81" t="s">
        <v>343</v>
      </c>
      <c r="B33" s="82" t="s">
        <v>396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</row>
    <row r="34" spans="1:100">
      <c r="A34" s="85" t="s">
        <v>345</v>
      </c>
      <c r="B34" s="82" t="s">
        <v>397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</row>
    <row r="35" spans="1:100">
      <c r="A35" s="85" t="s">
        <v>347</v>
      </c>
      <c r="B35" s="82" t="s">
        <v>398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</row>
    <row r="37" spans="1:100">
      <c r="A37" s="85" t="s">
        <v>351</v>
      </c>
      <c r="B37" s="82" t="s">
        <v>400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</row>
    <row r="38" spans="1:100">
      <c r="A38" s="85" t="s">
        <v>353</v>
      </c>
      <c r="B38" s="82" t="s">
        <v>401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</row>
    <row r="7" spans="1:100">
      <c r="A7" s="75"/>
      <c r="B7" s="80" t="s">
        <v>370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</row>
    <row r="8" spans="1:100">
      <c r="A8" s="75"/>
      <c r="B8" s="80" t="s">
        <v>371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</row>
    <row r="9" spans="1:100">
      <c r="A9" s="75"/>
      <c r="B9" s="80" t="s">
        <v>372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</row>
    <row r="10" spans="1:100" ht="22.5">
      <c r="A10" s="81" t="s">
        <v>318</v>
      </c>
      <c r="B10" s="82" t="s">
        <v>373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</row>
    <row r="11" spans="1:100" ht="22.5">
      <c r="A11" s="81">
        <v>13</v>
      </c>
      <c r="B11" s="82" t="s">
        <v>374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</row>
    <row r="12" spans="1:100" ht="22.5">
      <c r="A12" s="81">
        <v>14</v>
      </c>
      <c r="B12" s="82" t="s">
        <v>375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</row>
    <row r="13" spans="1:100" ht="22.5">
      <c r="A13" s="81">
        <v>15</v>
      </c>
      <c r="B13" s="82" t="s">
        <v>376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</row>
    <row r="14" spans="1:100" ht="45">
      <c r="A14" s="81">
        <v>16</v>
      </c>
      <c r="B14" s="82" t="s">
        <v>377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</row>
    <row r="15" spans="1:100" ht="22.5">
      <c r="A15" s="81">
        <v>17</v>
      </c>
      <c r="B15" s="82" t="s">
        <v>378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</row>
    <row r="16" spans="1:100" ht="22.5">
      <c r="A16" s="81">
        <v>18</v>
      </c>
      <c r="B16" s="82" t="s">
        <v>379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</row>
    <row r="17" spans="1:100" ht="22.5">
      <c r="A17" s="81">
        <v>19</v>
      </c>
      <c r="B17" s="82" t="s">
        <v>380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</row>
    <row r="18" spans="1:100" ht="22.5">
      <c r="A18" s="81">
        <v>20</v>
      </c>
      <c r="B18" s="82" t="s">
        <v>381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</row>
    <row r="19" spans="1:100" ht="22.5">
      <c r="A19" s="81">
        <v>21</v>
      </c>
      <c r="B19" s="82" t="s">
        <v>382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</row>
    <row r="20" spans="1:100" ht="22.5">
      <c r="A20" s="81">
        <v>22</v>
      </c>
      <c r="B20" s="82" t="s">
        <v>383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</row>
    <row r="21" spans="1:100" ht="22.5">
      <c r="A21" s="81">
        <v>23</v>
      </c>
      <c r="B21" s="82" t="s">
        <v>384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</row>
    <row r="22" spans="1:100" ht="22.5">
      <c r="A22" s="81">
        <v>24</v>
      </c>
      <c r="B22" s="82" t="s">
        <v>385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</row>
    <row r="23" spans="1:100" ht="22.5">
      <c r="A23" s="81">
        <v>25</v>
      </c>
      <c r="B23" s="82" t="s">
        <v>386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</row>
    <row r="24" spans="1:100" ht="33.75">
      <c r="A24" s="81">
        <v>26</v>
      </c>
      <c r="B24" s="82" t="s">
        <v>387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</row>
    <row r="25" spans="1:100" ht="33.75">
      <c r="A25" s="81">
        <v>27</v>
      </c>
      <c r="B25" s="82" t="s">
        <v>388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</row>
    <row r="26" spans="1:100" ht="22.5">
      <c r="A26" s="81">
        <v>28</v>
      </c>
      <c r="B26" s="82" t="s">
        <v>389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</row>
    <row r="27" spans="1:100" ht="22.5">
      <c r="A27" s="81">
        <v>29</v>
      </c>
      <c r="B27" s="82" t="s">
        <v>390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</row>
    <row r="28" spans="1:100" ht="22.5">
      <c r="A28" s="81">
        <v>30</v>
      </c>
      <c r="B28" s="82" t="s">
        <v>391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</row>
    <row r="29" spans="1:100" ht="22.5">
      <c r="A29" s="81">
        <v>31</v>
      </c>
      <c r="B29" s="82" t="s">
        <v>392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</row>
    <row r="30" spans="1:100" ht="22.5">
      <c r="A30" s="81">
        <v>32</v>
      </c>
      <c r="B30" s="82" t="s">
        <v>393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</row>
    <row r="31" spans="1:100" ht="22.5">
      <c r="A31" s="68">
        <v>33</v>
      </c>
      <c r="B31" s="82" t="s">
        <v>394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</row>
    <row r="32" spans="1:100">
      <c r="A32" s="81" t="s">
        <v>341</v>
      </c>
      <c r="B32" s="82" t="s">
        <v>395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</row>
    <row r="33" spans="1:100">
      <c r="A33" s="81" t="s">
        <v>343</v>
      </c>
      <c r="B33" s="82" t="s">
        <v>396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</row>
    <row r="34" spans="1:100">
      <c r="A34" s="85" t="s">
        <v>345</v>
      </c>
      <c r="B34" s="82" t="s">
        <v>397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</row>
    <row r="35" spans="1:100">
      <c r="A35" s="85" t="s">
        <v>347</v>
      </c>
      <c r="B35" s="82" t="s">
        <v>398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</row>
    <row r="36" spans="1:100">
      <c r="A36" s="85" t="s">
        <v>349</v>
      </c>
      <c r="B36" s="82" t="s">
        <v>399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</row>
    <row r="37" spans="1:100">
      <c r="A37" s="85" t="s">
        <v>351</v>
      </c>
      <c r="B37" s="82" t="s">
        <v>400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</row>
    <row r="38" spans="1:100">
      <c r="A38" s="85" t="s">
        <v>353</v>
      </c>
      <c r="B38" s="82" t="s">
        <v>401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</row>
    <row r="7" spans="1:100">
      <c r="A7" s="75"/>
      <c r="B7" s="80" t="s">
        <v>370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</row>
    <row r="8" spans="1:100">
      <c r="A8" s="75"/>
      <c r="B8" s="80" t="s">
        <v>371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</row>
    <row r="9" spans="1:100">
      <c r="A9" s="75"/>
      <c r="B9" s="80" t="s">
        <v>372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</row>
    <row r="10" spans="1:100" ht="22.5">
      <c r="A10" s="81" t="s">
        <v>318</v>
      </c>
      <c r="B10" s="82" t="s">
        <v>373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</row>
    <row r="11" spans="1:100" ht="22.5">
      <c r="A11" s="81">
        <v>13</v>
      </c>
      <c r="B11" s="82" t="s">
        <v>374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</row>
    <row r="12" spans="1:100" ht="22.5">
      <c r="A12" s="81">
        <v>14</v>
      </c>
      <c r="B12" s="82" t="s">
        <v>375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</row>
    <row r="13" spans="1:100" ht="22.5">
      <c r="A13" s="81">
        <v>15</v>
      </c>
      <c r="B13" s="82" t="s">
        <v>376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</row>
    <row r="14" spans="1:100" ht="45">
      <c r="A14" s="81">
        <v>16</v>
      </c>
      <c r="B14" s="82" t="s">
        <v>377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</row>
    <row r="15" spans="1:100" ht="22.5">
      <c r="A15" s="81">
        <v>17</v>
      </c>
      <c r="B15" s="82" t="s">
        <v>378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</row>
    <row r="16" spans="1:100" ht="22.5">
      <c r="A16" s="81">
        <v>18</v>
      </c>
      <c r="B16" s="82" t="s">
        <v>379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</row>
    <row r="17" spans="1:100" ht="22.5">
      <c r="A17" s="81">
        <v>19</v>
      </c>
      <c r="B17" s="82" t="s">
        <v>380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</row>
    <row r="18" spans="1:100" ht="22.5">
      <c r="A18" s="81">
        <v>20</v>
      </c>
      <c r="B18" s="82" t="s">
        <v>381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</row>
    <row r="19" spans="1:100" ht="22.5">
      <c r="A19" s="81">
        <v>21</v>
      </c>
      <c r="B19" s="82" t="s">
        <v>382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</row>
    <row r="20" spans="1:100" ht="22.5">
      <c r="A20" s="81">
        <v>22</v>
      </c>
      <c r="B20" s="82" t="s">
        <v>383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</row>
    <row r="21" spans="1:100" ht="22.5">
      <c r="A21" s="81">
        <v>23</v>
      </c>
      <c r="B21" s="82" t="s">
        <v>384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</row>
    <row r="22" spans="1:100" ht="22.5">
      <c r="A22" s="81">
        <v>24</v>
      </c>
      <c r="B22" s="82" t="s">
        <v>385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</row>
    <row r="23" spans="1:100" ht="22.5">
      <c r="A23" s="81">
        <v>25</v>
      </c>
      <c r="B23" s="82" t="s">
        <v>386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</row>
    <row r="24" spans="1:100" ht="33.75">
      <c r="A24" s="81">
        <v>26</v>
      </c>
      <c r="B24" s="82" t="s">
        <v>387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</row>
    <row r="25" spans="1:100" ht="33.75">
      <c r="A25" s="81">
        <v>27</v>
      </c>
      <c r="B25" s="82" t="s">
        <v>388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</row>
    <row r="26" spans="1:100" ht="22.5">
      <c r="A26" s="81">
        <v>28</v>
      </c>
      <c r="B26" s="82" t="s">
        <v>389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</row>
    <row r="27" spans="1:100" ht="22.5">
      <c r="A27" s="81">
        <v>29</v>
      </c>
      <c r="B27" s="82" t="s">
        <v>390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</row>
    <row r="28" spans="1:100" ht="22.5">
      <c r="A28" s="81">
        <v>30</v>
      </c>
      <c r="B28" s="82" t="s">
        <v>391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</row>
    <row r="29" spans="1:100" ht="22.5">
      <c r="A29" s="81">
        <v>31</v>
      </c>
      <c r="B29" s="82" t="s">
        <v>392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</row>
    <row r="30" spans="1:100" ht="22.5">
      <c r="A30" s="81">
        <v>32</v>
      </c>
      <c r="B30" s="82" t="s">
        <v>393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</row>
    <row r="31" spans="1:100" ht="22.5">
      <c r="A31" s="68">
        <v>33</v>
      </c>
      <c r="B31" s="82" t="s">
        <v>394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</row>
    <row r="32" spans="1:100">
      <c r="A32" s="81" t="s">
        <v>341</v>
      </c>
      <c r="B32" s="82" t="s">
        <v>395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</row>
    <row r="33" spans="1:100">
      <c r="A33" s="81" t="s">
        <v>343</v>
      </c>
      <c r="B33" s="82" t="s">
        <v>396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</row>
    <row r="34" spans="1:100">
      <c r="A34" s="85" t="s">
        <v>345</v>
      </c>
      <c r="B34" s="82" t="s">
        <v>397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</row>
    <row r="35" spans="1:100">
      <c r="A35" s="85" t="s">
        <v>347</v>
      </c>
      <c r="B35" s="82" t="s">
        <v>398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</row>
    <row r="36" spans="1:100">
      <c r="A36" s="85" t="s">
        <v>349</v>
      </c>
      <c r="B36" s="82" t="s">
        <v>399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</row>
    <row r="37" spans="1:100">
      <c r="A37" s="85" t="s">
        <v>351</v>
      </c>
      <c r="B37" s="82" t="s">
        <v>400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</row>
    <row r="38" spans="1:100">
      <c r="A38" s="85" t="s">
        <v>353</v>
      </c>
      <c r="B38" s="82" t="s">
        <v>401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88" width="7.7109375" style="63" customWidth="1"/>
    <col min="89" max="400" width="7.7109375" customWidth="1"/>
  </cols>
  <sheetData>
    <row r="1" spans="1:8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8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8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</row>
    <row r="6" spans="1:88">
      <c r="A6" s="75"/>
      <c r="B6" s="76" t="s">
        <v>369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</row>
    <row r="7" spans="1:88">
      <c r="A7" s="75"/>
      <c r="B7" s="80" t="s">
        <v>370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</row>
    <row r="8" spans="1:88">
      <c r="A8" s="75"/>
      <c r="B8" s="80" t="s">
        <v>371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</row>
    <row r="9" spans="1:88">
      <c r="A9" s="75"/>
      <c r="B9" s="80" t="s">
        <v>372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</row>
    <row r="10" spans="1:88" ht="22.5">
      <c r="A10" s="81" t="s">
        <v>318</v>
      </c>
      <c r="B10" s="82" t="s">
        <v>373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</row>
    <row r="11" spans="1:88" ht="22.5">
      <c r="A11" s="81">
        <v>13</v>
      </c>
      <c r="B11" s="82" t="s">
        <v>374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</row>
    <row r="12" spans="1:88" ht="22.5">
      <c r="A12" s="81">
        <v>14</v>
      </c>
      <c r="B12" s="82" t="s">
        <v>375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</row>
    <row r="13" spans="1:88" ht="22.5">
      <c r="A13" s="81">
        <v>15</v>
      </c>
      <c r="B13" s="82" t="s">
        <v>376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</row>
    <row r="14" spans="1:88" ht="45">
      <c r="A14" s="81">
        <v>16</v>
      </c>
      <c r="B14" s="82" t="s">
        <v>377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</row>
    <row r="15" spans="1:88" ht="22.5">
      <c r="A15" s="81">
        <v>17</v>
      </c>
      <c r="B15" s="82" t="s">
        <v>378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</row>
    <row r="16" spans="1:88" ht="22.5">
      <c r="A16" s="81">
        <v>18</v>
      </c>
      <c r="B16" s="82" t="s">
        <v>379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</row>
    <row r="17" spans="1:88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</row>
    <row r="18" spans="1:88" ht="22.5">
      <c r="A18" s="81">
        <v>20</v>
      </c>
      <c r="B18" s="82" t="s">
        <v>381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</row>
    <row r="19" spans="1:88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</row>
    <row r="20" spans="1:88" ht="22.5">
      <c r="A20" s="81">
        <v>22</v>
      </c>
      <c r="B20" s="82" t="s">
        <v>383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</row>
    <row r="21" spans="1:88" ht="22.5">
      <c r="A21" s="81">
        <v>23</v>
      </c>
      <c r="B21" s="82" t="s">
        <v>384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</row>
    <row r="22" spans="1:88" ht="22.5">
      <c r="A22" s="81">
        <v>24</v>
      </c>
      <c r="B22" s="82" t="s">
        <v>385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</row>
    <row r="23" spans="1:88" ht="22.5">
      <c r="A23" s="81">
        <v>25</v>
      </c>
      <c r="B23" s="82" t="s">
        <v>386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</row>
    <row r="24" spans="1:88" ht="33.75">
      <c r="A24" s="81">
        <v>26</v>
      </c>
      <c r="B24" s="82" t="s">
        <v>387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</row>
    <row r="25" spans="1:88" ht="33.75">
      <c r="A25" s="81">
        <v>27</v>
      </c>
      <c r="B25" s="82" t="s">
        <v>388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</row>
    <row r="26" spans="1:88" ht="22.5">
      <c r="A26" s="81">
        <v>28</v>
      </c>
      <c r="B26" s="82" t="s">
        <v>389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</row>
    <row r="27" spans="1:88" ht="22.5">
      <c r="A27" s="81">
        <v>29</v>
      </c>
      <c r="B27" s="82" t="s">
        <v>390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</row>
    <row r="28" spans="1:88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</row>
    <row r="29" spans="1:88" ht="22.5">
      <c r="A29" s="81">
        <v>31</v>
      </c>
      <c r="B29" s="82" t="s">
        <v>392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</row>
    <row r="30" spans="1:88" ht="22.5">
      <c r="A30" s="81">
        <v>32</v>
      </c>
      <c r="B30" s="82" t="s">
        <v>393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</row>
    <row r="31" spans="1:88" ht="22.5">
      <c r="A31" s="68">
        <v>33</v>
      </c>
      <c r="B31" s="82" t="s">
        <v>394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</row>
    <row r="32" spans="1:88">
      <c r="A32" s="81" t="s">
        <v>341</v>
      </c>
      <c r="B32" s="82" t="s">
        <v>395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</row>
    <row r="33" spans="1:88">
      <c r="A33" s="81" t="s">
        <v>343</v>
      </c>
      <c r="B33" s="82" t="s">
        <v>396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</row>
    <row r="34" spans="1:88">
      <c r="A34" s="85" t="s">
        <v>345</v>
      </c>
      <c r="B34" s="82" t="s">
        <v>397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</row>
    <row r="35" spans="1:88">
      <c r="A35" s="85" t="s">
        <v>347</v>
      </c>
      <c r="B35" s="82" t="s">
        <v>398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</row>
    <row r="36" spans="1:88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</row>
    <row r="37" spans="1:88">
      <c r="A37" s="85" t="s">
        <v>351</v>
      </c>
      <c r="B37" s="82" t="s">
        <v>400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</row>
    <row r="38" spans="1:88">
      <c r="A38" s="85" t="s">
        <v>353</v>
      </c>
      <c r="B38" s="82" t="s">
        <v>401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0" width="7.7109375" style="63" customWidth="1"/>
    <col min="101" max="400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</row>
    <row r="7" spans="1:100">
      <c r="A7" s="75"/>
      <c r="B7" s="80" t="s">
        <v>370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</row>
    <row r="8" spans="1:100">
      <c r="A8" s="75"/>
      <c r="B8" s="80" t="s">
        <v>371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</row>
    <row r="9" spans="1:100">
      <c r="A9" s="75"/>
      <c r="B9" s="80" t="s">
        <v>372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</row>
    <row r="10" spans="1:100" ht="22.5">
      <c r="A10" s="81" t="s">
        <v>318</v>
      </c>
      <c r="B10" s="82" t="s">
        <v>373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</row>
    <row r="11" spans="1:100" ht="22.5">
      <c r="A11" s="81">
        <v>13</v>
      </c>
      <c r="B11" s="82" t="s">
        <v>374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</row>
    <row r="12" spans="1:100" ht="22.5">
      <c r="A12" s="81">
        <v>14</v>
      </c>
      <c r="B12" s="82" t="s">
        <v>375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</row>
    <row r="13" spans="1:100" ht="22.5">
      <c r="A13" s="81">
        <v>15</v>
      </c>
      <c r="B13" s="82" t="s">
        <v>376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</row>
    <row r="14" spans="1:100" ht="45">
      <c r="A14" s="81">
        <v>16</v>
      </c>
      <c r="B14" s="82" t="s">
        <v>377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</row>
    <row r="15" spans="1:100" ht="22.5">
      <c r="A15" s="81">
        <v>17</v>
      </c>
      <c r="B15" s="82" t="s">
        <v>378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</row>
    <row r="16" spans="1:100" ht="22.5">
      <c r="A16" s="81">
        <v>18</v>
      </c>
      <c r="B16" s="82" t="s">
        <v>379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</row>
    <row r="18" spans="1:100" ht="22.5">
      <c r="A18" s="81">
        <v>20</v>
      </c>
      <c r="B18" s="82" t="s">
        <v>381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</row>
    <row r="20" spans="1:100" ht="22.5">
      <c r="A20" s="81">
        <v>22</v>
      </c>
      <c r="B20" s="82" t="s">
        <v>383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</row>
    <row r="21" spans="1:100" ht="22.5">
      <c r="A21" s="81">
        <v>23</v>
      </c>
      <c r="B21" s="82" t="s">
        <v>384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</row>
    <row r="22" spans="1:100" ht="22.5">
      <c r="A22" s="81">
        <v>24</v>
      </c>
      <c r="B22" s="82" t="s">
        <v>385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</row>
    <row r="23" spans="1:100" ht="22.5">
      <c r="A23" s="81">
        <v>25</v>
      </c>
      <c r="B23" s="82" t="s">
        <v>386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</row>
    <row r="24" spans="1:100" ht="33.75">
      <c r="A24" s="81">
        <v>26</v>
      </c>
      <c r="B24" s="82" t="s">
        <v>387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</row>
    <row r="25" spans="1:100" ht="33.75">
      <c r="A25" s="81">
        <v>27</v>
      </c>
      <c r="B25" s="82" t="s">
        <v>388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</row>
    <row r="26" spans="1:100" ht="22.5">
      <c r="A26" s="81">
        <v>28</v>
      </c>
      <c r="B26" s="82" t="s">
        <v>389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</row>
    <row r="27" spans="1:100" ht="22.5">
      <c r="A27" s="81">
        <v>29</v>
      </c>
      <c r="B27" s="82" t="s">
        <v>390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</row>
    <row r="28" spans="1:100" ht="22.5">
      <c r="A28" s="81">
        <v>30</v>
      </c>
      <c r="B28" s="82" t="s">
        <v>391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</row>
    <row r="29" spans="1:100" ht="22.5">
      <c r="A29" s="81">
        <v>31</v>
      </c>
      <c r="B29" s="82" t="s">
        <v>392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</row>
    <row r="30" spans="1:100" ht="22.5">
      <c r="A30" s="81">
        <v>32</v>
      </c>
      <c r="B30" s="82" t="s">
        <v>393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</row>
    <row r="31" spans="1:100" ht="22.5">
      <c r="A31" s="68">
        <v>33</v>
      </c>
      <c r="B31" s="82" t="s">
        <v>394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</row>
    <row r="32" spans="1:100">
      <c r="A32" s="81" t="s">
        <v>341</v>
      </c>
      <c r="B32" s="82" t="s">
        <v>395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</row>
    <row r="33" spans="1:100">
      <c r="A33" s="81" t="s">
        <v>343</v>
      </c>
      <c r="B33" s="82" t="s">
        <v>396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</row>
    <row r="34" spans="1:100">
      <c r="A34" s="85" t="s">
        <v>345</v>
      </c>
      <c r="B34" s="82" t="s">
        <v>397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</row>
    <row r="35" spans="1:100">
      <c r="A35" s="85" t="s">
        <v>347</v>
      </c>
      <c r="B35" s="82" t="s">
        <v>398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</row>
    <row r="37" spans="1:100">
      <c r="A37" s="85" t="s">
        <v>351</v>
      </c>
      <c r="B37" s="82" t="s">
        <v>400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</row>
    <row r="38" spans="1:100">
      <c r="A38" s="85" t="s">
        <v>353</v>
      </c>
      <c r="B38" s="82" t="s">
        <v>401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</row>
    <row r="7" spans="1:100">
      <c r="A7" s="75"/>
      <c r="B7" s="80" t="s">
        <v>370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</row>
    <row r="8" spans="1:100">
      <c r="A8" s="75"/>
      <c r="B8" s="80" t="s">
        <v>371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</row>
    <row r="9" spans="1:100">
      <c r="A9" s="75"/>
      <c r="B9" s="80" t="s">
        <v>372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</row>
    <row r="10" spans="1:100" ht="22.5">
      <c r="A10" s="81" t="s">
        <v>318</v>
      </c>
      <c r="B10" s="82" t="s">
        <v>373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</row>
    <row r="11" spans="1:100" ht="22.5">
      <c r="A11" s="81">
        <v>13</v>
      </c>
      <c r="B11" s="82" t="s">
        <v>374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</row>
    <row r="12" spans="1:100" ht="22.5">
      <c r="A12" s="81">
        <v>14</v>
      </c>
      <c r="B12" s="82" t="s">
        <v>375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</row>
    <row r="13" spans="1:100" ht="22.5">
      <c r="A13" s="81">
        <v>15</v>
      </c>
      <c r="B13" s="82" t="s">
        <v>376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</row>
    <row r="14" spans="1:100" ht="45">
      <c r="A14" s="81">
        <v>16</v>
      </c>
      <c r="B14" s="82" t="s">
        <v>377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</row>
    <row r="15" spans="1:100" ht="22.5">
      <c r="A15" s="81">
        <v>17</v>
      </c>
      <c r="B15" s="82" t="s">
        <v>378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</row>
    <row r="16" spans="1:100" ht="22.5">
      <c r="A16" s="81">
        <v>18</v>
      </c>
      <c r="B16" s="82" t="s">
        <v>379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</row>
    <row r="17" spans="1:100" ht="22.5">
      <c r="A17" s="81">
        <v>19</v>
      </c>
      <c r="B17" s="82" t="s">
        <v>380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</row>
    <row r="18" spans="1:100" ht="22.5">
      <c r="A18" s="81">
        <v>20</v>
      </c>
      <c r="B18" s="82" t="s">
        <v>381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</row>
    <row r="19" spans="1:100" ht="22.5">
      <c r="A19" s="81">
        <v>21</v>
      </c>
      <c r="B19" s="82" t="s">
        <v>382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</row>
    <row r="20" spans="1:100" ht="22.5">
      <c r="A20" s="81">
        <v>22</v>
      </c>
      <c r="B20" s="82" t="s">
        <v>383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</row>
    <row r="21" spans="1:100" ht="22.5">
      <c r="A21" s="81">
        <v>23</v>
      </c>
      <c r="B21" s="82" t="s">
        <v>384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</row>
    <row r="22" spans="1:100" ht="22.5">
      <c r="A22" s="81">
        <v>24</v>
      </c>
      <c r="B22" s="82" t="s">
        <v>385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</row>
    <row r="23" spans="1:100" ht="22.5">
      <c r="A23" s="81">
        <v>25</v>
      </c>
      <c r="B23" s="82" t="s">
        <v>386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</row>
    <row r="24" spans="1:100" ht="33.75">
      <c r="A24" s="81">
        <v>26</v>
      </c>
      <c r="B24" s="82" t="s">
        <v>387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</row>
    <row r="25" spans="1:100" ht="33.75">
      <c r="A25" s="81">
        <v>27</v>
      </c>
      <c r="B25" s="82" t="s">
        <v>388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</row>
    <row r="26" spans="1:100" ht="22.5">
      <c r="A26" s="81">
        <v>28</v>
      </c>
      <c r="B26" s="82" t="s">
        <v>389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</row>
    <row r="27" spans="1:100" ht="22.5">
      <c r="A27" s="81">
        <v>29</v>
      </c>
      <c r="B27" s="82" t="s">
        <v>390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</row>
    <row r="28" spans="1:100" ht="22.5">
      <c r="A28" s="81">
        <v>30</v>
      </c>
      <c r="B28" s="82" t="s">
        <v>391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</row>
    <row r="29" spans="1:100" ht="22.5">
      <c r="A29" s="81">
        <v>31</v>
      </c>
      <c r="B29" s="82" t="s">
        <v>392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</row>
    <row r="30" spans="1:100" ht="22.5">
      <c r="A30" s="81">
        <v>32</v>
      </c>
      <c r="B30" s="82" t="s">
        <v>393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</row>
    <row r="31" spans="1:100" ht="22.5">
      <c r="A31" s="68">
        <v>33</v>
      </c>
      <c r="B31" s="82" t="s">
        <v>394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</row>
    <row r="32" spans="1:100">
      <c r="A32" s="81" t="s">
        <v>341</v>
      </c>
      <c r="B32" s="82" t="s">
        <v>395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</row>
    <row r="33" spans="1:100">
      <c r="A33" s="81" t="s">
        <v>343</v>
      </c>
      <c r="B33" s="82" t="s">
        <v>396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</row>
    <row r="34" spans="1:100">
      <c r="A34" s="85" t="s">
        <v>345</v>
      </c>
      <c r="B34" s="82" t="s">
        <v>397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</row>
    <row r="35" spans="1:100">
      <c r="A35" s="85" t="s">
        <v>347</v>
      </c>
      <c r="B35" s="82" t="s">
        <v>398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</row>
    <row r="36" spans="1:100">
      <c r="A36" s="85" t="s">
        <v>349</v>
      </c>
      <c r="B36" s="82" t="s">
        <v>399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</row>
    <row r="37" spans="1:100">
      <c r="A37" s="85" t="s">
        <v>351</v>
      </c>
      <c r="B37" s="82" t="s">
        <v>400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</row>
    <row r="38" spans="1:100">
      <c r="A38" s="85" t="s">
        <v>353</v>
      </c>
      <c r="B38" s="82" t="s">
        <v>401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12">
      <c r="A6" s="75"/>
      <c r="B6" s="76" t="s">
        <v>369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88">
        <v>7.6</v>
      </c>
      <c r="CU6" s="89" t="s">
        <v>414</v>
      </c>
      <c r="CV6" s="89" t="s">
        <v>414</v>
      </c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</row>
    <row r="7" spans="1:112">
      <c r="A7" s="75"/>
      <c r="B7" s="80" t="s">
        <v>370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88">
        <v>8.8000000000000007</v>
      </c>
      <c r="CU7" s="89" t="s">
        <v>414</v>
      </c>
      <c r="CV7" s="89" t="s">
        <v>414</v>
      </c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</row>
    <row r="8" spans="1:112">
      <c r="A8" s="75"/>
      <c r="B8" s="80" t="s">
        <v>371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88">
        <v>7.5</v>
      </c>
      <c r="CU8" s="89" t="s">
        <v>414</v>
      </c>
      <c r="CV8" s="89" t="s">
        <v>414</v>
      </c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</row>
    <row r="9" spans="1:112">
      <c r="A9" s="75"/>
      <c r="B9" s="80" t="s">
        <v>372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88">
        <v>4.8</v>
      </c>
      <c r="CU9" s="89" t="s">
        <v>414</v>
      </c>
      <c r="CV9" s="89" t="s">
        <v>414</v>
      </c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</row>
    <row r="10" spans="1:112" ht="22.5">
      <c r="A10" s="81" t="s">
        <v>318</v>
      </c>
      <c r="B10" s="82" t="s">
        <v>373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88">
        <v>6.5</v>
      </c>
      <c r="CU10" s="89" t="s">
        <v>414</v>
      </c>
      <c r="CV10" s="89" t="s">
        <v>414</v>
      </c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</row>
    <row r="11" spans="1:112" ht="22.5">
      <c r="A11" s="81">
        <v>13</v>
      </c>
      <c r="B11" s="82" t="s">
        <v>374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88">
        <v>4.4000000000000004</v>
      </c>
      <c r="CU11" s="89" t="s">
        <v>414</v>
      </c>
      <c r="CV11" s="89" t="s">
        <v>414</v>
      </c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</row>
    <row r="12" spans="1:112" ht="22.5">
      <c r="A12" s="81">
        <v>14</v>
      </c>
      <c r="B12" s="82" t="s">
        <v>375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88">
        <v>0.8</v>
      </c>
      <c r="CU12" s="89" t="s">
        <v>414</v>
      </c>
      <c r="CV12" s="89" t="s">
        <v>414</v>
      </c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</row>
    <row r="13" spans="1:112" ht="22.5">
      <c r="A13" s="81">
        <v>15</v>
      </c>
      <c r="B13" s="82" t="s">
        <v>376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88">
        <v>0</v>
      </c>
      <c r="CU13" s="89" t="s">
        <v>414</v>
      </c>
      <c r="CV13" s="89" t="s">
        <v>414</v>
      </c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</row>
    <row r="14" spans="1:112" ht="45">
      <c r="A14" s="81">
        <v>16</v>
      </c>
      <c r="B14" s="82" t="s">
        <v>377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88">
        <v>2.9</v>
      </c>
      <c r="CU14" s="89" t="s">
        <v>414</v>
      </c>
      <c r="CV14" s="89" t="s">
        <v>414</v>
      </c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</row>
    <row r="15" spans="1:112" ht="22.5">
      <c r="A15" s="81">
        <v>17</v>
      </c>
      <c r="B15" s="82" t="s">
        <v>378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88">
        <v>9.6999999999999993</v>
      </c>
      <c r="CU15" s="89" t="s">
        <v>414</v>
      </c>
      <c r="CV15" s="89" t="s">
        <v>414</v>
      </c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</row>
    <row r="16" spans="1:112" ht="22.5">
      <c r="A16" s="81">
        <v>18</v>
      </c>
      <c r="B16" s="82" t="s">
        <v>379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88">
        <v>2</v>
      </c>
      <c r="CU16" s="89" t="s">
        <v>414</v>
      </c>
      <c r="CV16" s="89" t="s">
        <v>414</v>
      </c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</row>
    <row r="17" spans="1:112" ht="22.5">
      <c r="A17" s="81">
        <v>19</v>
      </c>
      <c r="B17" s="82" t="s">
        <v>380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88">
        <v>0.2</v>
      </c>
      <c r="CU17" s="89" t="s">
        <v>414</v>
      </c>
      <c r="CV17" s="89" t="s">
        <v>414</v>
      </c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</row>
    <row r="18" spans="1:112" ht="22.5">
      <c r="A18" s="81">
        <v>20</v>
      </c>
      <c r="B18" s="82" t="s">
        <v>381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88">
        <v>5.8</v>
      </c>
      <c r="CU18" s="89" t="s">
        <v>414</v>
      </c>
      <c r="CV18" s="89" t="s">
        <v>414</v>
      </c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</row>
    <row r="19" spans="1:112" ht="22.5">
      <c r="A19" s="81">
        <v>21</v>
      </c>
      <c r="B19" s="82" t="s">
        <v>382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88">
        <v>4.0999999999999996</v>
      </c>
      <c r="CU19" s="89" t="s">
        <v>414</v>
      </c>
      <c r="CV19" s="89" t="s">
        <v>414</v>
      </c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</row>
    <row r="20" spans="1:112" ht="22.5">
      <c r="A20" s="81">
        <v>22</v>
      </c>
      <c r="B20" s="82" t="s">
        <v>383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88">
        <v>4.0999999999999996</v>
      </c>
      <c r="CU20" s="89" t="s">
        <v>414</v>
      </c>
      <c r="CV20" s="89" t="s">
        <v>414</v>
      </c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</row>
    <row r="21" spans="1:112" ht="22.5">
      <c r="A21" s="81">
        <v>23</v>
      </c>
      <c r="B21" s="82" t="s">
        <v>384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88">
        <v>9</v>
      </c>
      <c r="CU21" s="89" t="s">
        <v>414</v>
      </c>
      <c r="CV21" s="89" t="s">
        <v>414</v>
      </c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</row>
    <row r="22" spans="1:112" ht="22.5">
      <c r="A22" s="81">
        <v>24</v>
      </c>
      <c r="B22" s="82" t="s">
        <v>385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88">
        <v>10.4</v>
      </c>
      <c r="CU22" s="89" t="s">
        <v>414</v>
      </c>
      <c r="CV22" s="89" t="s">
        <v>414</v>
      </c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</row>
    <row r="23" spans="1:112" ht="22.5">
      <c r="A23" s="81">
        <v>25</v>
      </c>
      <c r="B23" s="82" t="s">
        <v>386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88">
        <v>11</v>
      </c>
      <c r="CU23" s="89" t="s">
        <v>414</v>
      </c>
      <c r="CV23" s="89" t="s">
        <v>414</v>
      </c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</row>
    <row r="24" spans="1:112" ht="33.75">
      <c r="A24" s="81">
        <v>26</v>
      </c>
      <c r="B24" s="82" t="s">
        <v>387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88">
        <v>3.6</v>
      </c>
      <c r="CU24" s="89" t="s">
        <v>414</v>
      </c>
      <c r="CV24" s="89" t="s">
        <v>414</v>
      </c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</row>
    <row r="25" spans="1:112" ht="33.75">
      <c r="A25" s="81">
        <v>27</v>
      </c>
      <c r="B25" s="82" t="s">
        <v>388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88">
        <v>4</v>
      </c>
      <c r="CU25" s="89" t="s">
        <v>414</v>
      </c>
      <c r="CV25" s="89" t="s">
        <v>414</v>
      </c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</row>
    <row r="26" spans="1:112" ht="22.5">
      <c r="A26" s="81">
        <v>28</v>
      </c>
      <c r="B26" s="82" t="s">
        <v>389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88">
        <v>9.3000000000000007</v>
      </c>
      <c r="CU26" s="89" t="s">
        <v>414</v>
      </c>
      <c r="CV26" s="89" t="s">
        <v>414</v>
      </c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</row>
    <row r="27" spans="1:112" ht="22.5">
      <c r="A27" s="81">
        <v>29</v>
      </c>
      <c r="B27" s="82" t="s">
        <v>390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88">
        <v>4.5999999999999996</v>
      </c>
      <c r="CU27" s="89" t="s">
        <v>414</v>
      </c>
      <c r="CV27" s="89" t="s">
        <v>414</v>
      </c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</row>
    <row r="28" spans="1:112" ht="22.5">
      <c r="A28" s="81">
        <v>30</v>
      </c>
      <c r="B28" s="82" t="s">
        <v>391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88">
        <v>9.1999999999999993</v>
      </c>
      <c r="CU28" s="89" t="s">
        <v>414</v>
      </c>
      <c r="CV28" s="89" t="s">
        <v>414</v>
      </c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</row>
    <row r="29" spans="1:112" ht="22.5">
      <c r="A29" s="81">
        <v>31</v>
      </c>
      <c r="B29" s="82" t="s">
        <v>392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88">
        <v>3.7</v>
      </c>
      <c r="CU29" s="89" t="s">
        <v>414</v>
      </c>
      <c r="CV29" s="89" t="s">
        <v>414</v>
      </c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</row>
    <row r="30" spans="1:112" ht="22.5">
      <c r="A30" s="81">
        <v>32</v>
      </c>
      <c r="B30" s="82" t="s">
        <v>393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88">
        <v>6.7</v>
      </c>
      <c r="CU30" s="89" t="s">
        <v>414</v>
      </c>
      <c r="CV30" s="89" t="s">
        <v>414</v>
      </c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</row>
    <row r="31" spans="1:112" ht="22.5">
      <c r="A31" s="68">
        <v>33</v>
      </c>
      <c r="B31" s="82" t="s">
        <v>394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88">
        <v>2.2000000000000002</v>
      </c>
      <c r="CU31" s="89" t="s">
        <v>414</v>
      </c>
      <c r="CV31" s="89" t="s">
        <v>414</v>
      </c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</row>
    <row r="32" spans="1:112">
      <c r="A32" s="81" t="s">
        <v>341</v>
      </c>
      <c r="B32" s="82" t="s">
        <v>395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88">
        <v>6.3</v>
      </c>
      <c r="CU32" s="89" t="s">
        <v>414</v>
      </c>
      <c r="CV32" s="89" t="s">
        <v>414</v>
      </c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</row>
    <row r="33" spans="1:112">
      <c r="A33" s="81" t="s">
        <v>343</v>
      </c>
      <c r="B33" s="82" t="s">
        <v>396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88">
        <v>6.4</v>
      </c>
      <c r="CU33" s="89" t="s">
        <v>414</v>
      </c>
      <c r="CV33" s="89" t="s">
        <v>414</v>
      </c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</row>
    <row r="34" spans="1:112">
      <c r="A34" s="85" t="s">
        <v>345</v>
      </c>
      <c r="B34" s="82" t="s">
        <v>397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88">
        <v>7</v>
      </c>
      <c r="CU34" s="89" t="s">
        <v>414</v>
      </c>
      <c r="CV34" s="89" t="s">
        <v>414</v>
      </c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</row>
    <row r="35" spans="1:112">
      <c r="A35" s="85" t="s">
        <v>347</v>
      </c>
      <c r="B35" s="82" t="s">
        <v>398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88">
        <v>6.4</v>
      </c>
      <c r="CU35" s="89" t="s">
        <v>414</v>
      </c>
      <c r="CV35" s="89" t="s">
        <v>414</v>
      </c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</row>
    <row r="36" spans="1:112">
      <c r="A36" s="85" t="s">
        <v>349</v>
      </c>
      <c r="B36" s="82" t="s">
        <v>399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88">
        <v>0.2</v>
      </c>
      <c r="CU36" s="89" t="s">
        <v>414</v>
      </c>
      <c r="CV36" s="89" t="s">
        <v>414</v>
      </c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</row>
    <row r="37" spans="1:112">
      <c r="A37" s="85" t="s">
        <v>351</v>
      </c>
      <c r="B37" s="82" t="s">
        <v>400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88">
        <v>6.4</v>
      </c>
      <c r="CU37" s="89" t="s">
        <v>414</v>
      </c>
      <c r="CV37" s="89" t="s">
        <v>414</v>
      </c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</row>
    <row r="38" spans="1:112">
      <c r="A38" s="85" t="s">
        <v>353</v>
      </c>
      <c r="B38" s="82" t="s">
        <v>401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88">
        <v>6.5</v>
      </c>
      <c r="CU38" s="89" t="s">
        <v>414</v>
      </c>
      <c r="CV38" s="89" t="s">
        <v>414</v>
      </c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</row>
    <row r="39" spans="1:112">
      <c r="CU39" s="91"/>
      <c r="CV39" s="91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</row>
    <row r="40" spans="1:112">
      <c r="CU40" s="91"/>
      <c r="CV40" s="91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416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</row>
    <row r="6" spans="1:170">
      <c r="A6" s="75"/>
      <c r="B6" s="76" t="s">
        <v>369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88">
        <v>0.7</v>
      </c>
      <c r="CI6" s="89" t="s">
        <v>414</v>
      </c>
      <c r="CJ6" s="89" t="s">
        <v>414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90"/>
      <c r="ER6" s="90"/>
      <c r="ES6" s="90"/>
      <c r="ET6" s="90"/>
      <c r="EU6" s="90"/>
      <c r="EV6" s="90"/>
      <c r="EW6" s="90"/>
      <c r="EX6" s="90"/>
      <c r="EY6" s="90"/>
      <c r="EZ6" s="90"/>
      <c r="FA6" s="90"/>
      <c r="FB6" s="90"/>
      <c r="FC6" s="90"/>
      <c r="FD6" s="90"/>
      <c r="FE6" s="90"/>
      <c r="FF6" s="90"/>
      <c r="FG6" s="90"/>
      <c r="FH6" s="90"/>
      <c r="FI6" s="90"/>
      <c r="FJ6" s="90"/>
      <c r="FK6" s="90"/>
      <c r="FL6" s="90"/>
      <c r="FM6" s="90"/>
      <c r="FN6" s="90"/>
    </row>
    <row r="7" spans="1:170">
      <c r="A7" s="75"/>
      <c r="B7" s="80" t="s">
        <v>370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88">
        <v>1.2</v>
      </c>
      <c r="CI7" s="89" t="s">
        <v>414</v>
      </c>
      <c r="CJ7" s="89" t="s">
        <v>414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</row>
    <row r="8" spans="1:170">
      <c r="A8" s="75"/>
      <c r="B8" s="80" t="s">
        <v>371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88">
        <v>0.7</v>
      </c>
      <c r="CI8" s="89" t="s">
        <v>414</v>
      </c>
      <c r="CJ8" s="89" t="s">
        <v>414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90"/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90"/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90"/>
      <c r="FE8" s="90"/>
      <c r="FF8" s="90"/>
      <c r="FG8" s="90"/>
      <c r="FH8" s="90"/>
      <c r="FI8" s="90"/>
      <c r="FJ8" s="90"/>
      <c r="FK8" s="90"/>
      <c r="FL8" s="90"/>
      <c r="FM8" s="90"/>
      <c r="FN8" s="90"/>
    </row>
    <row r="9" spans="1:170">
      <c r="A9" s="75"/>
      <c r="B9" s="80" t="s">
        <v>372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88">
        <v>0.6</v>
      </c>
      <c r="CI9" s="89" t="s">
        <v>414</v>
      </c>
      <c r="CJ9" s="89" t="s">
        <v>414</v>
      </c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</row>
    <row r="10" spans="1:170" ht="22.5">
      <c r="A10" s="81" t="s">
        <v>318</v>
      </c>
      <c r="B10" s="82" t="s">
        <v>373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88">
        <v>1</v>
      </c>
      <c r="CI10" s="89" t="s">
        <v>414</v>
      </c>
      <c r="CJ10" s="89" t="s">
        <v>414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</row>
    <row r="11" spans="1:170" ht="22.5">
      <c r="A11" s="81">
        <v>13</v>
      </c>
      <c r="B11" s="82" t="s">
        <v>374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88">
        <v>2.1</v>
      </c>
      <c r="CI11" s="89" t="s">
        <v>414</v>
      </c>
      <c r="CJ11" s="89" t="s">
        <v>414</v>
      </c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</row>
    <row r="12" spans="1:170" ht="22.5">
      <c r="A12" s="81">
        <v>14</v>
      </c>
      <c r="B12" s="82" t="s">
        <v>375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88">
        <v>0</v>
      </c>
      <c r="CI12" s="89" t="s">
        <v>414</v>
      </c>
      <c r="CJ12" s="89" t="s">
        <v>414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</row>
    <row r="13" spans="1:170" ht="22.5">
      <c r="A13" s="81">
        <v>15</v>
      </c>
      <c r="B13" s="82" t="s">
        <v>376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88">
        <v>0</v>
      </c>
      <c r="CI13" s="89" t="s">
        <v>414</v>
      </c>
      <c r="CJ13" s="89" t="s">
        <v>414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</row>
    <row r="14" spans="1:170" ht="45">
      <c r="A14" s="81">
        <v>16</v>
      </c>
      <c r="B14" s="82" t="s">
        <v>377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88">
        <v>4.5999999999999996</v>
      </c>
      <c r="CI14" s="89" t="s">
        <v>414</v>
      </c>
      <c r="CJ14" s="89" t="s">
        <v>414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</row>
    <row r="15" spans="1:170" ht="22.5">
      <c r="A15" s="81">
        <v>17</v>
      </c>
      <c r="B15" s="82" t="s">
        <v>378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88">
        <v>0</v>
      </c>
      <c r="CI15" s="89" t="s">
        <v>414</v>
      </c>
      <c r="CJ15" s="89" t="s">
        <v>414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</row>
    <row r="16" spans="1:170" ht="22.5">
      <c r="A16" s="81">
        <v>18</v>
      </c>
      <c r="B16" s="82" t="s">
        <v>379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88">
        <v>0</v>
      </c>
      <c r="CI16" s="89" t="s">
        <v>414</v>
      </c>
      <c r="CJ16" s="89" t="s">
        <v>414</v>
      </c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0"/>
      <c r="DS16" s="90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0"/>
      <c r="EF16" s="90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0"/>
      <c r="ES16" s="90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</row>
    <row r="17" spans="1:170" ht="22.5">
      <c r="A17" s="81">
        <v>19</v>
      </c>
      <c r="B17" s="82" t="s">
        <v>380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88">
        <v>0</v>
      </c>
      <c r="CI17" s="89" t="s">
        <v>414</v>
      </c>
      <c r="CJ17" s="89" t="s">
        <v>414</v>
      </c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</row>
    <row r="18" spans="1:170" ht="22.5">
      <c r="A18" s="81">
        <v>20</v>
      </c>
      <c r="B18" s="82" t="s">
        <v>381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88">
        <v>0</v>
      </c>
      <c r="CI18" s="89" t="s">
        <v>414</v>
      </c>
      <c r="CJ18" s="89" t="s">
        <v>414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</row>
    <row r="19" spans="1:170" ht="22.5">
      <c r="A19" s="81">
        <v>21</v>
      </c>
      <c r="B19" s="82" t="s">
        <v>382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88">
        <v>0</v>
      </c>
      <c r="CI19" s="89" t="s">
        <v>414</v>
      </c>
      <c r="CJ19" s="89" t="s">
        <v>414</v>
      </c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</row>
    <row r="20" spans="1:170" ht="22.5">
      <c r="A20" s="81">
        <v>22</v>
      </c>
      <c r="B20" s="82" t="s">
        <v>383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88">
        <v>0</v>
      </c>
      <c r="CI20" s="89" t="s">
        <v>414</v>
      </c>
      <c r="CJ20" s="89" t="s">
        <v>414</v>
      </c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</row>
    <row r="21" spans="1:170" ht="22.5">
      <c r="A21" s="81">
        <v>23</v>
      </c>
      <c r="B21" s="82" t="s">
        <v>384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88">
        <v>0.3</v>
      </c>
      <c r="CI21" s="89" t="s">
        <v>414</v>
      </c>
      <c r="CJ21" s="89" t="s">
        <v>414</v>
      </c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</row>
    <row r="22" spans="1:170" ht="22.5">
      <c r="A22" s="81">
        <v>24</v>
      </c>
      <c r="B22" s="82" t="s">
        <v>385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88">
        <v>1.7</v>
      </c>
      <c r="CI22" s="89" t="s">
        <v>414</v>
      </c>
      <c r="CJ22" s="89" t="s">
        <v>414</v>
      </c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</row>
    <row r="23" spans="1:170" ht="22.5">
      <c r="A23" s="81">
        <v>25</v>
      </c>
      <c r="B23" s="82" t="s">
        <v>386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88">
        <v>1.4</v>
      </c>
      <c r="CI23" s="89" t="s">
        <v>414</v>
      </c>
      <c r="CJ23" s="89" t="s">
        <v>414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</row>
    <row r="24" spans="1:170" ht="33.75">
      <c r="A24" s="81">
        <v>26</v>
      </c>
      <c r="B24" s="82" t="s">
        <v>387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88">
        <v>0</v>
      </c>
      <c r="CI24" s="89" t="s">
        <v>414</v>
      </c>
      <c r="CJ24" s="89" t="s">
        <v>414</v>
      </c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</row>
    <row r="25" spans="1:170" ht="33.75">
      <c r="A25" s="81">
        <v>27</v>
      </c>
      <c r="B25" s="82" t="s">
        <v>388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88">
        <v>0</v>
      </c>
      <c r="CI25" s="89" t="s">
        <v>414</v>
      </c>
      <c r="CJ25" s="89" t="s">
        <v>414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</row>
    <row r="26" spans="1:170" ht="22.5">
      <c r="A26" s="81">
        <v>28</v>
      </c>
      <c r="B26" s="82" t="s">
        <v>389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88">
        <v>0</v>
      </c>
      <c r="CI26" s="89" t="s">
        <v>414</v>
      </c>
      <c r="CJ26" s="89" t="s">
        <v>414</v>
      </c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90"/>
      <c r="FM26" s="90"/>
      <c r="FN26" s="90"/>
    </row>
    <row r="27" spans="1:170" ht="22.5">
      <c r="A27" s="81">
        <v>29</v>
      </c>
      <c r="B27" s="82" t="s">
        <v>390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88">
        <v>0.8</v>
      </c>
      <c r="CI27" s="89" t="s">
        <v>414</v>
      </c>
      <c r="CJ27" s="89" t="s">
        <v>414</v>
      </c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0"/>
      <c r="ES27" s="90"/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0"/>
      <c r="FF27" s="90"/>
      <c r="FG27" s="90"/>
      <c r="FH27" s="90"/>
      <c r="FI27" s="90"/>
      <c r="FJ27" s="90"/>
      <c r="FK27" s="90"/>
      <c r="FL27" s="90"/>
      <c r="FM27" s="90"/>
      <c r="FN27" s="90"/>
    </row>
    <row r="28" spans="1:170" ht="22.5">
      <c r="A28" s="81">
        <v>30</v>
      </c>
      <c r="B28" s="82" t="s">
        <v>391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88">
        <v>0</v>
      </c>
      <c r="CI28" s="89" t="s">
        <v>414</v>
      </c>
      <c r="CJ28" s="89" t="s">
        <v>414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  <c r="DM28" s="90"/>
      <c r="DN28" s="90"/>
      <c r="DO28" s="90"/>
      <c r="DP28" s="90"/>
      <c r="DQ28" s="90"/>
      <c r="DR28" s="90"/>
      <c r="DS28" s="90"/>
      <c r="DT28" s="90"/>
      <c r="DU28" s="90"/>
      <c r="DV28" s="90"/>
      <c r="DW28" s="90"/>
      <c r="DX28" s="90"/>
      <c r="DY28" s="90"/>
      <c r="DZ28" s="90"/>
      <c r="EA28" s="90"/>
      <c r="EB28" s="90"/>
      <c r="EC28" s="90"/>
      <c r="ED28" s="90"/>
      <c r="EE28" s="90"/>
      <c r="EF28" s="90"/>
      <c r="EG28" s="90"/>
      <c r="EH28" s="90"/>
      <c r="EI28" s="90"/>
      <c r="EJ28" s="90"/>
      <c r="EK28" s="90"/>
      <c r="EL28" s="90"/>
      <c r="EM28" s="90"/>
      <c r="EN28" s="90"/>
      <c r="EO28" s="90"/>
      <c r="EP28" s="90"/>
      <c r="EQ28" s="90"/>
      <c r="ER28" s="90"/>
      <c r="ES28" s="90"/>
      <c r="ET28" s="90"/>
      <c r="EU28" s="90"/>
      <c r="EV28" s="90"/>
      <c r="EW28" s="90"/>
      <c r="EX28" s="90"/>
      <c r="EY28" s="90"/>
      <c r="EZ28" s="90"/>
      <c r="FA28" s="90"/>
      <c r="FB28" s="90"/>
      <c r="FC28" s="90"/>
      <c r="FD28" s="90"/>
      <c r="FE28" s="90"/>
      <c r="FF28" s="90"/>
      <c r="FG28" s="90"/>
      <c r="FH28" s="90"/>
      <c r="FI28" s="90"/>
      <c r="FJ28" s="90"/>
      <c r="FK28" s="90"/>
      <c r="FL28" s="90"/>
      <c r="FM28" s="90"/>
      <c r="FN28" s="90"/>
    </row>
    <row r="29" spans="1:170" ht="22.5">
      <c r="A29" s="81">
        <v>31</v>
      </c>
      <c r="B29" s="82" t="s">
        <v>392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88">
        <v>1.6</v>
      </c>
      <c r="CI29" s="89" t="s">
        <v>414</v>
      </c>
      <c r="CJ29" s="89" t="s">
        <v>414</v>
      </c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</row>
    <row r="30" spans="1:170" ht="22.5">
      <c r="A30" s="81">
        <v>32</v>
      </c>
      <c r="B30" s="82" t="s">
        <v>393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88">
        <v>1.7</v>
      </c>
      <c r="CI30" s="89" t="s">
        <v>414</v>
      </c>
      <c r="CJ30" s="89" t="s">
        <v>414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</row>
    <row r="31" spans="1:170" ht="22.5">
      <c r="A31" s="68">
        <v>33</v>
      </c>
      <c r="B31" s="82" t="s">
        <v>394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88">
        <v>0</v>
      </c>
      <c r="CI31" s="89" t="s">
        <v>414</v>
      </c>
      <c r="CJ31" s="89" t="s">
        <v>414</v>
      </c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</row>
    <row r="32" spans="1:170">
      <c r="A32" s="81" t="s">
        <v>341</v>
      </c>
      <c r="B32" s="82" t="s">
        <v>395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88">
        <v>0.8</v>
      </c>
      <c r="CI32" s="89" t="s">
        <v>414</v>
      </c>
      <c r="CJ32" s="89" t="s">
        <v>414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</row>
    <row r="33" spans="1:170">
      <c r="A33" s="81" t="s">
        <v>343</v>
      </c>
      <c r="B33" s="82" t="s">
        <v>396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88">
        <v>0.7</v>
      </c>
      <c r="CI33" s="89" t="s">
        <v>414</v>
      </c>
      <c r="CJ33" s="89" t="s">
        <v>414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</row>
    <row r="34" spans="1:170">
      <c r="A34" s="85" t="s">
        <v>345</v>
      </c>
      <c r="B34" s="82" t="s">
        <v>397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88">
        <v>0.7</v>
      </c>
      <c r="CI34" s="89" t="s">
        <v>414</v>
      </c>
      <c r="CJ34" s="89" t="s">
        <v>414</v>
      </c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</row>
    <row r="35" spans="1:170">
      <c r="A35" s="85" t="s">
        <v>347</v>
      </c>
      <c r="B35" s="82" t="s">
        <v>398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88">
        <v>0.8</v>
      </c>
      <c r="CI35" s="89" t="s">
        <v>414</v>
      </c>
      <c r="CJ35" s="89" t="s">
        <v>414</v>
      </c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</row>
    <row r="36" spans="1:170">
      <c r="A36" s="85" t="s">
        <v>349</v>
      </c>
      <c r="B36" s="82" t="s">
        <v>399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88">
        <v>0</v>
      </c>
      <c r="CI36" s="89" t="s">
        <v>414</v>
      </c>
      <c r="CJ36" s="89" t="s">
        <v>414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</row>
    <row r="37" spans="1:170">
      <c r="A37" s="85" t="s">
        <v>351</v>
      </c>
      <c r="B37" s="82" t="s">
        <v>400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88">
        <v>0.6</v>
      </c>
      <c r="CI37" s="89" t="s">
        <v>414</v>
      </c>
      <c r="CJ37" s="89" t="s">
        <v>414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</row>
    <row r="38" spans="1:170">
      <c r="A38" s="85" t="s">
        <v>353</v>
      </c>
      <c r="B38" s="82" t="s">
        <v>401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88">
        <v>0.6</v>
      </c>
      <c r="CI38" s="89" t="s">
        <v>414</v>
      </c>
      <c r="CJ38" s="89" t="s">
        <v>414</v>
      </c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</row>
    <row r="39" spans="1:170">
      <c r="CI39" s="91"/>
      <c r="CJ39" s="91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90"/>
      <c r="FL39" s="90"/>
      <c r="FM39" s="90"/>
      <c r="FN39" s="90"/>
    </row>
    <row r="40" spans="1:170">
      <c r="CI40" s="91"/>
      <c r="CJ40" s="91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</row>
    <row r="41" spans="1:170">
      <c r="CI41" s="91"/>
      <c r="CJ41" s="91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</row>
    <row r="42" spans="1:170">
      <c r="CI42" s="91"/>
      <c r="CJ42" s="91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</row>
    <row r="43" spans="1:170">
      <c r="CI43" s="91"/>
      <c r="CJ43" s="91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</row>
    <row r="44" spans="1:170">
      <c r="CI44" s="91"/>
      <c r="CJ44" s="91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</row>
    <row r="45" spans="1:170">
      <c r="CI45" s="91"/>
      <c r="CJ45" s="91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</row>
    <row r="46" spans="1:170">
      <c r="CI46" s="91"/>
      <c r="CJ46" s="91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</row>
    <row r="47" spans="1:170">
      <c r="CI47" s="91"/>
      <c r="CJ47" s="91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</row>
    <row r="48" spans="1:170">
      <c r="CI48" s="91"/>
      <c r="CJ48" s="91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  <c r="FF48" s="90"/>
      <c r="FG48" s="90"/>
      <c r="FH48" s="90"/>
      <c r="FI48" s="90"/>
      <c r="FJ48" s="90"/>
      <c r="FK48" s="90"/>
      <c r="FL48" s="90"/>
      <c r="FM48" s="90"/>
      <c r="FN48" s="90"/>
    </row>
    <row r="49" spans="87:170">
      <c r="CI49" s="91"/>
      <c r="CJ49" s="91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</row>
    <row r="50" spans="87:170">
      <c r="CI50" s="91"/>
      <c r="CJ50" s="91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</row>
    <row r="51" spans="87:170">
      <c r="CI51" s="91"/>
      <c r="CJ51" s="91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</row>
    <row r="52" spans="87:170">
      <c r="CI52" s="91"/>
      <c r="CJ52" s="91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</row>
    <row r="53" spans="87:170">
      <c r="CI53" s="91"/>
      <c r="CJ53" s="91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</row>
    <row r="54" spans="87:170">
      <c r="CI54" s="91"/>
      <c r="CJ54" s="91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</row>
    <row r="55" spans="87:170">
      <c r="CI55" s="91"/>
      <c r="CJ55" s="91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90"/>
      <c r="ED55" s="90"/>
      <c r="EE55" s="90"/>
      <c r="EF55" s="90"/>
      <c r="EG55" s="90"/>
      <c r="EH55" s="90"/>
      <c r="EI55" s="90"/>
      <c r="EJ55" s="90"/>
      <c r="EK55" s="90"/>
      <c r="EL55" s="90"/>
      <c r="EM55" s="90"/>
      <c r="EN55" s="90"/>
      <c r="EO55" s="90"/>
      <c r="EP55" s="90"/>
      <c r="EQ55" s="90"/>
      <c r="ER55" s="90"/>
      <c r="ES55" s="90"/>
      <c r="ET55" s="90"/>
      <c r="EU55" s="90"/>
      <c r="EV55" s="90"/>
      <c r="EW55" s="90"/>
      <c r="EX55" s="90"/>
      <c r="EY55" s="90"/>
      <c r="EZ55" s="90"/>
      <c r="FA55" s="90"/>
      <c r="FB55" s="90"/>
      <c r="FC55" s="90"/>
      <c r="FD55" s="90"/>
      <c r="FE55" s="90"/>
      <c r="FF55" s="90"/>
      <c r="FG55" s="90"/>
      <c r="FH55" s="90"/>
      <c r="FI55" s="90"/>
      <c r="FJ55" s="90"/>
      <c r="FK55" s="90"/>
      <c r="FL55" s="90"/>
      <c r="FM55" s="90"/>
      <c r="FN55" s="90"/>
    </row>
    <row r="56" spans="87:170">
      <c r="CI56" s="91"/>
      <c r="CJ56" s="91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</row>
    <row r="57" spans="87:170">
      <c r="CI57" s="91"/>
      <c r="CJ57" s="91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</row>
    <row r="58" spans="87:170">
      <c r="CI58" s="91"/>
      <c r="CJ58" s="91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</row>
    <row r="59" spans="87:170">
      <c r="CI59" s="91"/>
      <c r="CJ59" s="91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</row>
    <row r="60" spans="87:170">
      <c r="CI60" s="91"/>
      <c r="CJ60" s="91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</row>
    <row r="61" spans="87:170">
      <c r="CI61" s="91"/>
      <c r="CJ61" s="91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</row>
    <row r="62" spans="87:170">
      <c r="CI62" s="91"/>
      <c r="CJ62" s="91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0" width="7.7109375" style="63" customWidth="1"/>
    <col min="61" max="401" width="7.7109375" customWidth="1"/>
  </cols>
  <sheetData>
    <row r="1" spans="1:6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0">
      <c r="A3" s="64" t="s">
        <v>417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0">
      <c r="A4" s="66" t="s">
        <v>418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0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</row>
    <row r="6" spans="1:60">
      <c r="A6" s="75"/>
      <c r="B6" s="76" t="s">
        <v>369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</row>
    <row r="7" spans="1:60">
      <c r="A7" s="75"/>
      <c r="B7" s="80" t="s">
        <v>370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</row>
    <row r="8" spans="1:60">
      <c r="A8" s="75"/>
      <c r="B8" s="80" t="s">
        <v>371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</row>
    <row r="9" spans="1:60">
      <c r="A9" s="75"/>
      <c r="B9" s="80" t="s">
        <v>372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</row>
    <row r="10" spans="1:60" ht="22.5">
      <c r="A10" s="81" t="s">
        <v>318</v>
      </c>
      <c r="B10" s="82" t="s">
        <v>373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</row>
    <row r="11" spans="1:60" ht="22.5">
      <c r="A11" s="81">
        <v>13</v>
      </c>
      <c r="B11" s="82" t="s">
        <v>374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</row>
    <row r="12" spans="1:60" ht="22.5">
      <c r="A12" s="81">
        <v>14</v>
      </c>
      <c r="B12" s="82" t="s">
        <v>375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</row>
    <row r="13" spans="1:60" ht="22.5">
      <c r="A13" s="81">
        <v>15</v>
      </c>
      <c r="B13" s="82" t="s">
        <v>376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</row>
    <row r="14" spans="1:60" ht="45">
      <c r="A14" s="81">
        <v>16</v>
      </c>
      <c r="B14" s="82" t="s">
        <v>377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</row>
    <row r="15" spans="1:60" ht="22.5">
      <c r="A15" s="81">
        <v>17</v>
      </c>
      <c r="B15" s="82" t="s">
        <v>378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</row>
    <row r="16" spans="1:60" ht="22.5">
      <c r="A16" s="81">
        <v>18</v>
      </c>
      <c r="B16" s="82" t="s">
        <v>379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</row>
    <row r="17" spans="1:60" ht="22.5">
      <c r="A17" s="81">
        <v>19</v>
      </c>
      <c r="B17" s="82" t="s">
        <v>380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</row>
    <row r="18" spans="1:60" ht="22.5">
      <c r="A18" s="81">
        <v>20</v>
      </c>
      <c r="B18" s="82" t="s">
        <v>381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</row>
    <row r="19" spans="1:60" ht="22.5">
      <c r="A19" s="81">
        <v>21</v>
      </c>
      <c r="B19" s="82" t="s">
        <v>382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</row>
    <row r="20" spans="1:60" ht="22.5">
      <c r="A20" s="81">
        <v>22</v>
      </c>
      <c r="B20" s="82" t="s">
        <v>383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</row>
    <row r="21" spans="1:60" ht="22.5">
      <c r="A21" s="81">
        <v>23</v>
      </c>
      <c r="B21" s="82" t="s">
        <v>384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</row>
    <row r="22" spans="1:60" ht="22.5">
      <c r="A22" s="81">
        <v>24</v>
      </c>
      <c r="B22" s="82" t="s">
        <v>385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</row>
    <row r="23" spans="1:60" ht="22.5">
      <c r="A23" s="81">
        <v>25</v>
      </c>
      <c r="B23" s="82" t="s">
        <v>386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</row>
    <row r="24" spans="1:60" ht="33.75">
      <c r="A24" s="81">
        <v>26</v>
      </c>
      <c r="B24" s="82" t="s">
        <v>387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</row>
    <row r="25" spans="1:60" ht="33.75">
      <c r="A25" s="81">
        <v>27</v>
      </c>
      <c r="B25" s="82" t="s">
        <v>388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</row>
    <row r="26" spans="1:60" ht="22.5">
      <c r="A26" s="81">
        <v>28</v>
      </c>
      <c r="B26" s="82" t="s">
        <v>389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</row>
    <row r="27" spans="1:60" ht="22.5">
      <c r="A27" s="81">
        <v>29</v>
      </c>
      <c r="B27" s="82" t="s">
        <v>390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</row>
    <row r="28" spans="1:60" ht="22.5">
      <c r="A28" s="81">
        <v>30</v>
      </c>
      <c r="B28" s="82" t="s">
        <v>391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</row>
    <row r="29" spans="1:60" ht="22.5">
      <c r="A29" s="81">
        <v>31</v>
      </c>
      <c r="B29" s="82" t="s">
        <v>392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</row>
    <row r="30" spans="1:60" ht="22.5">
      <c r="A30" s="81">
        <v>32</v>
      </c>
      <c r="B30" s="82" t="s">
        <v>393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</row>
    <row r="31" spans="1:60" ht="22.5">
      <c r="A31" s="68">
        <v>33</v>
      </c>
      <c r="B31" s="82" t="s">
        <v>394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</row>
    <row r="32" spans="1:60">
      <c r="A32" s="81" t="s">
        <v>341</v>
      </c>
      <c r="B32" s="82" t="s">
        <v>395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</row>
    <row r="33" spans="1:60">
      <c r="A33" s="81" t="s">
        <v>343</v>
      </c>
      <c r="B33" s="82" t="s">
        <v>396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</row>
    <row r="34" spans="1:60">
      <c r="A34" s="85" t="s">
        <v>345</v>
      </c>
      <c r="B34" s="82" t="s">
        <v>397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</row>
    <row r="35" spans="1:60">
      <c r="A35" s="85" t="s">
        <v>347</v>
      </c>
      <c r="B35" s="82" t="s">
        <v>398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</row>
    <row r="36" spans="1:60">
      <c r="A36" s="85" t="s">
        <v>349</v>
      </c>
      <c r="B36" s="82" t="s">
        <v>399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</row>
    <row r="37" spans="1:60">
      <c r="A37" s="85" t="s">
        <v>351</v>
      </c>
      <c r="B37" s="82" t="s">
        <v>400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</row>
    <row r="38" spans="1:60">
      <c r="A38" s="85" t="s">
        <v>353</v>
      </c>
      <c r="B38" s="82" t="s">
        <v>401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401" width="7.7109375" customWidth="1"/>
  </cols>
  <sheetData>
    <row r="1" spans="1:8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8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88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88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88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</row>
    <row r="6" spans="1:88">
      <c r="A6" s="75"/>
      <c r="B6" s="76" t="s">
        <v>369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</row>
    <row r="7" spans="1:88">
      <c r="A7" s="75"/>
      <c r="B7" s="80" t="s">
        <v>370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</row>
    <row r="8" spans="1:88">
      <c r="A8" s="75"/>
      <c r="B8" s="80" t="s">
        <v>371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</row>
    <row r="9" spans="1:88">
      <c r="A9" s="75"/>
      <c r="B9" s="80" t="s">
        <v>372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</row>
    <row r="10" spans="1:88" ht="22.5">
      <c r="A10" s="81" t="s">
        <v>318</v>
      </c>
      <c r="B10" s="82" t="s">
        <v>373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</row>
    <row r="11" spans="1:88" ht="22.5">
      <c r="A11" s="81">
        <v>13</v>
      </c>
      <c r="B11" s="82" t="s">
        <v>374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</row>
    <row r="12" spans="1:88" ht="22.5">
      <c r="A12" s="81">
        <v>14</v>
      </c>
      <c r="B12" s="82" t="s">
        <v>375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</row>
    <row r="13" spans="1:88" ht="22.5">
      <c r="A13" s="81">
        <v>15</v>
      </c>
      <c r="B13" s="82" t="s">
        <v>376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</row>
    <row r="14" spans="1:88" ht="45">
      <c r="A14" s="81">
        <v>16</v>
      </c>
      <c r="B14" s="82" t="s">
        <v>377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</row>
    <row r="15" spans="1:88" ht="22.5">
      <c r="A15" s="81">
        <v>17</v>
      </c>
      <c r="B15" s="82" t="s">
        <v>378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</row>
    <row r="16" spans="1:88" ht="22.5">
      <c r="A16" s="81">
        <v>18</v>
      </c>
      <c r="B16" s="82" t="s">
        <v>379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</row>
    <row r="17" spans="1:88" ht="22.5">
      <c r="A17" s="81">
        <v>19</v>
      </c>
      <c r="B17" s="82" t="s">
        <v>380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</row>
    <row r="18" spans="1:88" ht="22.5">
      <c r="A18" s="81">
        <v>20</v>
      </c>
      <c r="B18" s="82" t="s">
        <v>381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</row>
    <row r="19" spans="1:88" ht="22.5">
      <c r="A19" s="81">
        <v>21</v>
      </c>
      <c r="B19" s="82" t="s">
        <v>382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</row>
    <row r="20" spans="1:88" ht="22.5">
      <c r="A20" s="81">
        <v>22</v>
      </c>
      <c r="B20" s="82" t="s">
        <v>383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</row>
    <row r="21" spans="1:88" ht="22.5">
      <c r="A21" s="81">
        <v>23</v>
      </c>
      <c r="B21" s="82" t="s">
        <v>384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</row>
    <row r="22" spans="1:88" ht="22.5">
      <c r="A22" s="81">
        <v>24</v>
      </c>
      <c r="B22" s="82" t="s">
        <v>385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</row>
    <row r="23" spans="1:88" ht="22.5">
      <c r="A23" s="81">
        <v>25</v>
      </c>
      <c r="B23" s="82" t="s">
        <v>386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</row>
    <row r="24" spans="1:88" ht="33.75">
      <c r="A24" s="81">
        <v>26</v>
      </c>
      <c r="B24" s="82" t="s">
        <v>387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</row>
    <row r="25" spans="1:88" ht="33.75">
      <c r="A25" s="81">
        <v>27</v>
      </c>
      <c r="B25" s="82" t="s">
        <v>388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</row>
    <row r="26" spans="1:88" ht="22.5">
      <c r="A26" s="81">
        <v>28</v>
      </c>
      <c r="B26" s="82" t="s">
        <v>389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</row>
    <row r="27" spans="1:88" ht="22.5">
      <c r="A27" s="81">
        <v>29</v>
      </c>
      <c r="B27" s="82" t="s">
        <v>390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</row>
    <row r="28" spans="1:88" ht="22.5">
      <c r="A28" s="81">
        <v>30</v>
      </c>
      <c r="B28" s="82" t="s">
        <v>391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</row>
    <row r="29" spans="1:88" ht="22.5">
      <c r="A29" s="81">
        <v>31</v>
      </c>
      <c r="B29" s="82" t="s">
        <v>392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</row>
    <row r="30" spans="1:88" ht="22.5">
      <c r="A30" s="81">
        <v>32</v>
      </c>
      <c r="B30" s="82" t="s">
        <v>393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</row>
    <row r="31" spans="1:88" ht="22.5">
      <c r="A31" s="68">
        <v>33</v>
      </c>
      <c r="B31" s="82" t="s">
        <v>394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</row>
    <row r="32" spans="1:88">
      <c r="A32" s="81" t="s">
        <v>341</v>
      </c>
      <c r="B32" s="82" t="s">
        <v>395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</row>
    <row r="33" spans="1:88">
      <c r="A33" s="81" t="s">
        <v>343</v>
      </c>
      <c r="B33" s="82" t="s">
        <v>396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</row>
    <row r="34" spans="1:88">
      <c r="A34" s="85" t="s">
        <v>345</v>
      </c>
      <c r="B34" s="82" t="s">
        <v>397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</row>
    <row r="35" spans="1:88">
      <c r="A35" s="85" t="s">
        <v>347</v>
      </c>
      <c r="B35" s="82" t="s">
        <v>398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</row>
    <row r="36" spans="1:88">
      <c r="A36" s="85" t="s">
        <v>349</v>
      </c>
      <c r="B36" s="82" t="s">
        <v>399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</row>
    <row r="37" spans="1:88">
      <c r="A37" s="85" t="s">
        <v>351</v>
      </c>
      <c r="B37" s="82" t="s">
        <v>400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</row>
    <row r="38" spans="1:88">
      <c r="A38" s="85" t="s">
        <v>353</v>
      </c>
      <c r="B38" s="82" t="s">
        <v>401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</row>
    <row r="7" spans="1:100">
      <c r="A7" s="75"/>
      <c r="B7" s="80" t="s">
        <v>370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</row>
    <row r="8" spans="1:100">
      <c r="A8" s="75"/>
      <c r="B8" s="80" t="s">
        <v>371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</row>
    <row r="9" spans="1:100">
      <c r="A9" s="75"/>
      <c r="B9" s="80" t="s">
        <v>372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</row>
    <row r="10" spans="1:100" ht="22.5">
      <c r="A10" s="81" t="s">
        <v>318</v>
      </c>
      <c r="B10" s="82" t="s">
        <v>373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</row>
    <row r="11" spans="1:100" ht="22.5">
      <c r="A11" s="81">
        <v>13</v>
      </c>
      <c r="B11" s="82" t="s">
        <v>374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</row>
    <row r="12" spans="1:100" ht="22.5">
      <c r="A12" s="81">
        <v>14</v>
      </c>
      <c r="B12" s="82" t="s">
        <v>375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</row>
    <row r="13" spans="1:100" ht="22.5">
      <c r="A13" s="81">
        <v>15</v>
      </c>
      <c r="B13" s="82" t="s">
        <v>376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</row>
    <row r="14" spans="1:100" ht="45">
      <c r="A14" s="81">
        <v>16</v>
      </c>
      <c r="B14" s="82" t="s">
        <v>377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</row>
    <row r="15" spans="1:100" ht="22.5">
      <c r="A15" s="81">
        <v>17</v>
      </c>
      <c r="B15" s="82" t="s">
        <v>378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</row>
    <row r="16" spans="1:100" ht="22.5">
      <c r="A16" s="81">
        <v>18</v>
      </c>
      <c r="B16" s="82" t="s">
        <v>379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</row>
    <row r="17" spans="1:100" ht="22.5">
      <c r="A17" s="81">
        <v>19</v>
      </c>
      <c r="B17" s="82" t="s">
        <v>380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</row>
    <row r="18" spans="1:100" ht="22.5">
      <c r="A18" s="81">
        <v>20</v>
      </c>
      <c r="B18" s="82" t="s">
        <v>381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</row>
    <row r="19" spans="1:100" ht="22.5">
      <c r="A19" s="81">
        <v>21</v>
      </c>
      <c r="B19" s="82" t="s">
        <v>382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</row>
    <row r="20" spans="1:100" ht="22.5">
      <c r="A20" s="81">
        <v>22</v>
      </c>
      <c r="B20" s="82" t="s">
        <v>383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</row>
    <row r="21" spans="1:100" ht="22.5">
      <c r="A21" s="81">
        <v>23</v>
      </c>
      <c r="B21" s="82" t="s">
        <v>384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</row>
    <row r="22" spans="1:100" ht="22.5">
      <c r="A22" s="81">
        <v>24</v>
      </c>
      <c r="B22" s="82" t="s">
        <v>385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</row>
    <row r="23" spans="1:100" ht="22.5">
      <c r="A23" s="81">
        <v>25</v>
      </c>
      <c r="B23" s="82" t="s">
        <v>386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</row>
    <row r="24" spans="1:100" ht="33.75">
      <c r="A24" s="81">
        <v>26</v>
      </c>
      <c r="B24" s="82" t="s">
        <v>387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</row>
    <row r="25" spans="1:100" ht="33.75">
      <c r="A25" s="81">
        <v>27</v>
      </c>
      <c r="B25" s="82" t="s">
        <v>388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</row>
    <row r="26" spans="1:100" ht="22.5">
      <c r="A26" s="81">
        <v>28</v>
      </c>
      <c r="B26" s="82" t="s">
        <v>389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</row>
    <row r="27" spans="1:100" ht="22.5">
      <c r="A27" s="81">
        <v>29</v>
      </c>
      <c r="B27" s="82" t="s">
        <v>390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</row>
    <row r="28" spans="1:100" ht="22.5">
      <c r="A28" s="81">
        <v>30</v>
      </c>
      <c r="B28" s="82" t="s">
        <v>391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</row>
    <row r="29" spans="1:100" ht="22.5">
      <c r="A29" s="81">
        <v>31</v>
      </c>
      <c r="B29" s="82" t="s">
        <v>392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</row>
    <row r="30" spans="1:100" ht="22.5">
      <c r="A30" s="81">
        <v>32</v>
      </c>
      <c r="B30" s="82" t="s">
        <v>393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</row>
    <row r="31" spans="1:100" ht="22.5">
      <c r="A31" s="68">
        <v>33</v>
      </c>
      <c r="B31" s="82" t="s">
        <v>394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</row>
    <row r="32" spans="1:100">
      <c r="A32" s="81" t="s">
        <v>341</v>
      </c>
      <c r="B32" s="82" t="s">
        <v>395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</row>
    <row r="33" spans="1:100">
      <c r="A33" s="81" t="s">
        <v>343</v>
      </c>
      <c r="B33" s="82" t="s">
        <v>396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</row>
    <row r="34" spans="1:100">
      <c r="A34" s="85" t="s">
        <v>345</v>
      </c>
      <c r="B34" s="82" t="s">
        <v>397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</row>
    <row r="35" spans="1:100">
      <c r="A35" s="85" t="s">
        <v>347</v>
      </c>
      <c r="B35" s="82" t="s">
        <v>398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</row>
    <row r="36" spans="1:100">
      <c r="A36" s="85" t="s">
        <v>349</v>
      </c>
      <c r="B36" s="82" t="s">
        <v>399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</row>
    <row r="37" spans="1:100">
      <c r="A37" s="85" t="s">
        <v>351</v>
      </c>
      <c r="B37" s="82" t="s">
        <v>400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</row>
    <row r="38" spans="1:100">
      <c r="A38" s="85" t="s">
        <v>353</v>
      </c>
      <c r="B38" s="82" t="s">
        <v>401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</row>
    <row r="7" spans="1:100">
      <c r="A7" s="75"/>
      <c r="B7" s="80" t="s">
        <v>370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</row>
    <row r="8" spans="1:100">
      <c r="A8" s="75"/>
      <c r="B8" s="80" t="s">
        <v>371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</row>
    <row r="9" spans="1:100">
      <c r="A9" s="75"/>
      <c r="B9" s="80" t="s">
        <v>372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</row>
    <row r="10" spans="1:100" ht="22.5">
      <c r="A10" s="81" t="s">
        <v>318</v>
      </c>
      <c r="B10" s="82" t="s">
        <v>373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</row>
    <row r="11" spans="1:100" ht="22.5">
      <c r="A11" s="81">
        <v>13</v>
      </c>
      <c r="B11" s="82" t="s">
        <v>374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</row>
    <row r="12" spans="1:100" ht="22.5">
      <c r="A12" s="81">
        <v>14</v>
      </c>
      <c r="B12" s="82" t="s">
        <v>375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</row>
    <row r="13" spans="1:100" ht="22.5">
      <c r="A13" s="81">
        <v>15</v>
      </c>
      <c r="B13" s="82" t="s">
        <v>376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</row>
    <row r="14" spans="1:100" ht="45">
      <c r="A14" s="81">
        <v>16</v>
      </c>
      <c r="B14" s="82" t="s">
        <v>377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</row>
    <row r="15" spans="1:100" ht="22.5">
      <c r="A15" s="81">
        <v>17</v>
      </c>
      <c r="B15" s="82" t="s">
        <v>378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</row>
    <row r="16" spans="1:100" ht="22.5">
      <c r="A16" s="81">
        <v>18</v>
      </c>
      <c r="B16" s="82" t="s">
        <v>379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</row>
    <row r="17" spans="1:100" ht="22.5">
      <c r="A17" s="81">
        <v>19</v>
      </c>
      <c r="B17" s="82" t="s">
        <v>380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</row>
    <row r="18" spans="1:100" ht="22.5">
      <c r="A18" s="81">
        <v>20</v>
      </c>
      <c r="B18" s="82" t="s">
        <v>381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</row>
    <row r="19" spans="1:100" ht="22.5">
      <c r="A19" s="81">
        <v>21</v>
      </c>
      <c r="B19" s="82" t="s">
        <v>382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</row>
    <row r="20" spans="1:100" ht="22.5">
      <c r="A20" s="81">
        <v>22</v>
      </c>
      <c r="B20" s="82" t="s">
        <v>383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</row>
    <row r="21" spans="1:100" ht="22.5">
      <c r="A21" s="81">
        <v>23</v>
      </c>
      <c r="B21" s="82" t="s">
        <v>384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</row>
    <row r="22" spans="1:100" ht="22.5">
      <c r="A22" s="81">
        <v>24</v>
      </c>
      <c r="B22" s="82" t="s">
        <v>385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</row>
    <row r="23" spans="1:100" ht="22.5">
      <c r="A23" s="81">
        <v>25</v>
      </c>
      <c r="B23" s="82" t="s">
        <v>386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</row>
    <row r="24" spans="1:100" ht="33.75">
      <c r="A24" s="81">
        <v>26</v>
      </c>
      <c r="B24" s="82" t="s">
        <v>387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</row>
    <row r="25" spans="1:100" ht="33.75">
      <c r="A25" s="81">
        <v>27</v>
      </c>
      <c r="B25" s="82" t="s">
        <v>388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</row>
    <row r="26" spans="1:100" ht="22.5">
      <c r="A26" s="81">
        <v>28</v>
      </c>
      <c r="B26" s="82" t="s">
        <v>389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</row>
    <row r="27" spans="1:100" ht="22.5">
      <c r="A27" s="81">
        <v>29</v>
      </c>
      <c r="B27" s="82" t="s">
        <v>390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</row>
    <row r="28" spans="1:100" ht="22.5">
      <c r="A28" s="81">
        <v>30</v>
      </c>
      <c r="B28" s="82" t="s">
        <v>391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</row>
    <row r="29" spans="1:100" ht="22.5">
      <c r="A29" s="81">
        <v>31</v>
      </c>
      <c r="B29" s="82" t="s">
        <v>392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</row>
    <row r="30" spans="1:100" ht="22.5">
      <c r="A30" s="81">
        <v>32</v>
      </c>
      <c r="B30" s="82" t="s">
        <v>393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</row>
    <row r="31" spans="1:100" ht="22.5">
      <c r="A31" s="68">
        <v>33</v>
      </c>
      <c r="B31" s="82" t="s">
        <v>394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</row>
    <row r="32" spans="1:100">
      <c r="A32" s="81" t="s">
        <v>341</v>
      </c>
      <c r="B32" s="82" t="s">
        <v>395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</row>
    <row r="33" spans="1:100">
      <c r="A33" s="81" t="s">
        <v>343</v>
      </c>
      <c r="B33" s="82" t="s">
        <v>396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</row>
    <row r="34" spans="1:100">
      <c r="A34" s="85" t="s">
        <v>345</v>
      </c>
      <c r="B34" s="82" t="s">
        <v>397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</row>
    <row r="35" spans="1:100">
      <c r="A35" s="85" t="s">
        <v>347</v>
      </c>
      <c r="B35" s="82" t="s">
        <v>398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</row>
    <row r="36" spans="1:100">
      <c r="A36" s="85" t="s">
        <v>349</v>
      </c>
      <c r="B36" s="82" t="s">
        <v>399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</row>
    <row r="37" spans="1:100">
      <c r="A37" s="85" t="s">
        <v>351</v>
      </c>
      <c r="B37" s="82" t="s">
        <v>400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</row>
    <row r="38" spans="1:100">
      <c r="A38" s="85" t="s">
        <v>353</v>
      </c>
      <c r="B38" s="82" t="s">
        <v>401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</row>
    <row r="7" spans="1:100">
      <c r="A7" s="75"/>
      <c r="B7" s="80" t="s">
        <v>370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</row>
    <row r="8" spans="1:100">
      <c r="A8" s="75"/>
      <c r="B8" s="80" t="s">
        <v>371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</row>
    <row r="9" spans="1:100">
      <c r="A9" s="75"/>
      <c r="B9" s="80" t="s">
        <v>372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</row>
    <row r="10" spans="1:100" ht="22.5">
      <c r="A10" s="81" t="s">
        <v>318</v>
      </c>
      <c r="B10" s="82" t="s">
        <v>373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</row>
    <row r="11" spans="1:100" ht="22.5">
      <c r="A11" s="81">
        <v>13</v>
      </c>
      <c r="B11" s="82" t="s">
        <v>374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</row>
    <row r="12" spans="1:100" ht="22.5">
      <c r="A12" s="81">
        <v>14</v>
      </c>
      <c r="B12" s="82" t="s">
        <v>375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</row>
    <row r="13" spans="1:100" ht="22.5">
      <c r="A13" s="81">
        <v>15</v>
      </c>
      <c r="B13" s="82" t="s">
        <v>376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</row>
    <row r="14" spans="1:100" ht="45">
      <c r="A14" s="81">
        <v>16</v>
      </c>
      <c r="B14" s="82" t="s">
        <v>377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</row>
    <row r="15" spans="1:100" ht="22.5">
      <c r="A15" s="81">
        <v>17</v>
      </c>
      <c r="B15" s="82" t="s">
        <v>378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</row>
    <row r="16" spans="1:100" ht="22.5">
      <c r="A16" s="81">
        <v>18</v>
      </c>
      <c r="B16" s="82" t="s">
        <v>379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</row>
    <row r="17" spans="1:100" ht="22.5">
      <c r="A17" s="81">
        <v>19</v>
      </c>
      <c r="B17" s="82" t="s">
        <v>380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</row>
    <row r="18" spans="1:100" ht="22.5">
      <c r="A18" s="81">
        <v>20</v>
      </c>
      <c r="B18" s="82" t="s">
        <v>381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</row>
    <row r="19" spans="1:100" ht="22.5">
      <c r="A19" s="81">
        <v>21</v>
      </c>
      <c r="B19" s="82" t="s">
        <v>382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</row>
    <row r="20" spans="1:100" ht="22.5">
      <c r="A20" s="81">
        <v>22</v>
      </c>
      <c r="B20" s="82" t="s">
        <v>383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</row>
    <row r="21" spans="1:100" ht="22.5">
      <c r="A21" s="81">
        <v>23</v>
      </c>
      <c r="B21" s="82" t="s">
        <v>384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</row>
    <row r="22" spans="1:100" ht="22.5">
      <c r="A22" s="81">
        <v>24</v>
      </c>
      <c r="B22" s="82" t="s">
        <v>385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</row>
    <row r="23" spans="1:100" ht="22.5">
      <c r="A23" s="81">
        <v>25</v>
      </c>
      <c r="B23" s="82" t="s">
        <v>386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</row>
    <row r="24" spans="1:100" ht="33.75">
      <c r="A24" s="81">
        <v>26</v>
      </c>
      <c r="B24" s="82" t="s">
        <v>387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</row>
    <row r="25" spans="1:100" ht="33.75">
      <c r="A25" s="81">
        <v>27</v>
      </c>
      <c r="B25" s="82" t="s">
        <v>388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</row>
    <row r="26" spans="1:100" ht="22.5">
      <c r="A26" s="81">
        <v>28</v>
      </c>
      <c r="B26" s="82" t="s">
        <v>389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</row>
    <row r="27" spans="1:100" ht="22.5">
      <c r="A27" s="81">
        <v>29</v>
      </c>
      <c r="B27" s="82" t="s">
        <v>390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</row>
    <row r="28" spans="1:100" ht="22.5">
      <c r="A28" s="81">
        <v>30</v>
      </c>
      <c r="B28" s="82" t="s">
        <v>391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</row>
    <row r="29" spans="1:100" ht="22.5">
      <c r="A29" s="81">
        <v>31</v>
      </c>
      <c r="B29" s="82" t="s">
        <v>392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</row>
    <row r="30" spans="1:100" ht="22.5">
      <c r="A30" s="81">
        <v>32</v>
      </c>
      <c r="B30" s="82" t="s">
        <v>393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</row>
    <row r="31" spans="1:100" ht="22.5">
      <c r="A31" s="68">
        <v>33</v>
      </c>
      <c r="B31" s="82" t="s">
        <v>394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</row>
    <row r="32" spans="1:100">
      <c r="A32" s="81" t="s">
        <v>341</v>
      </c>
      <c r="B32" s="82" t="s">
        <v>395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</row>
    <row r="33" spans="1:100">
      <c r="A33" s="81" t="s">
        <v>343</v>
      </c>
      <c r="B33" s="82" t="s">
        <v>396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</row>
    <row r="34" spans="1:100">
      <c r="A34" s="85" t="s">
        <v>345</v>
      </c>
      <c r="B34" s="82" t="s">
        <v>397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</row>
    <row r="35" spans="1:100">
      <c r="A35" s="85" t="s">
        <v>347</v>
      </c>
      <c r="B35" s="82" t="s">
        <v>398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</row>
    <row r="36" spans="1:100">
      <c r="A36" s="85" t="s">
        <v>349</v>
      </c>
      <c r="B36" s="82" t="s">
        <v>399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</row>
    <row r="37" spans="1:100">
      <c r="A37" s="85" t="s">
        <v>351</v>
      </c>
      <c r="B37" s="82" t="s">
        <v>400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</row>
    <row r="38" spans="1:100">
      <c r="A38" s="85" t="s">
        <v>353</v>
      </c>
      <c r="B38" s="82" t="s">
        <v>401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2" width="7.7109375" style="63" customWidth="1"/>
    <col min="93" max="401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2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2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2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</row>
    <row r="6" spans="1:92">
      <c r="A6" s="75"/>
      <c r="B6" s="76" t="s">
        <v>369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</row>
    <row r="7" spans="1:92">
      <c r="A7" s="75"/>
      <c r="B7" s="80" t="s">
        <v>370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</row>
    <row r="8" spans="1:92">
      <c r="A8" s="75"/>
      <c r="B8" s="80" t="s">
        <v>371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</row>
    <row r="9" spans="1:92">
      <c r="A9" s="75"/>
      <c r="B9" s="80" t="s">
        <v>372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</row>
    <row r="10" spans="1:92" ht="22.5">
      <c r="A10" s="81" t="s">
        <v>318</v>
      </c>
      <c r="B10" s="82" t="s">
        <v>373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</row>
    <row r="11" spans="1:92" ht="22.5">
      <c r="A11" s="81">
        <v>13</v>
      </c>
      <c r="B11" s="82" t="s">
        <v>374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</row>
    <row r="12" spans="1:92" ht="22.5">
      <c r="A12" s="81">
        <v>14</v>
      </c>
      <c r="B12" s="82" t="s">
        <v>375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</row>
    <row r="13" spans="1:92" ht="22.5">
      <c r="A13" s="81">
        <v>15</v>
      </c>
      <c r="B13" s="82" t="s">
        <v>376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</row>
    <row r="14" spans="1:92" ht="45">
      <c r="A14" s="81">
        <v>16</v>
      </c>
      <c r="B14" s="82" t="s">
        <v>377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</row>
    <row r="15" spans="1:92" ht="22.5">
      <c r="A15" s="81">
        <v>17</v>
      </c>
      <c r="B15" s="82" t="s">
        <v>378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</row>
    <row r="16" spans="1:92" ht="22.5">
      <c r="A16" s="81">
        <v>18</v>
      </c>
      <c r="B16" s="82" t="s">
        <v>379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</row>
    <row r="17" spans="1:92" ht="22.5">
      <c r="A17" s="81">
        <v>19</v>
      </c>
      <c r="B17" s="82" t="s">
        <v>380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</row>
    <row r="18" spans="1:92" ht="22.5">
      <c r="A18" s="81">
        <v>20</v>
      </c>
      <c r="B18" s="82" t="s">
        <v>381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</row>
    <row r="19" spans="1:92" ht="22.5">
      <c r="A19" s="81">
        <v>21</v>
      </c>
      <c r="B19" s="82" t="s">
        <v>382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</row>
    <row r="20" spans="1:92" ht="22.5">
      <c r="A20" s="81">
        <v>22</v>
      </c>
      <c r="B20" s="82" t="s">
        <v>383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</row>
    <row r="21" spans="1:92" ht="22.5">
      <c r="A21" s="81">
        <v>23</v>
      </c>
      <c r="B21" s="82" t="s">
        <v>384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</row>
    <row r="22" spans="1:92" ht="22.5">
      <c r="A22" s="81">
        <v>24</v>
      </c>
      <c r="B22" s="82" t="s">
        <v>385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</row>
    <row r="23" spans="1:92" ht="22.5">
      <c r="A23" s="81">
        <v>25</v>
      </c>
      <c r="B23" s="82" t="s">
        <v>386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</row>
    <row r="24" spans="1:92" ht="33.75">
      <c r="A24" s="81">
        <v>26</v>
      </c>
      <c r="B24" s="82" t="s">
        <v>387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</row>
    <row r="25" spans="1:92" ht="33.75">
      <c r="A25" s="81">
        <v>27</v>
      </c>
      <c r="B25" s="82" t="s">
        <v>388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</row>
    <row r="26" spans="1:92" ht="22.5">
      <c r="A26" s="81">
        <v>28</v>
      </c>
      <c r="B26" s="82" t="s">
        <v>389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</row>
    <row r="27" spans="1:92" ht="22.5">
      <c r="A27" s="81">
        <v>29</v>
      </c>
      <c r="B27" s="82" t="s">
        <v>390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</row>
    <row r="28" spans="1:92" ht="22.5">
      <c r="A28" s="81">
        <v>30</v>
      </c>
      <c r="B28" s="82" t="s">
        <v>391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</row>
    <row r="29" spans="1:92" ht="22.5">
      <c r="A29" s="81">
        <v>31</v>
      </c>
      <c r="B29" s="82" t="s">
        <v>392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</row>
    <row r="30" spans="1:92" ht="22.5">
      <c r="A30" s="81">
        <v>32</v>
      </c>
      <c r="B30" s="82" t="s">
        <v>393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</row>
    <row r="31" spans="1:92" ht="22.5">
      <c r="A31" s="68">
        <v>33</v>
      </c>
      <c r="B31" s="82" t="s">
        <v>394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</row>
    <row r="32" spans="1:92">
      <c r="A32" s="81" t="s">
        <v>341</v>
      </c>
      <c r="B32" s="82" t="s">
        <v>395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</row>
    <row r="33" spans="1:92">
      <c r="A33" s="81" t="s">
        <v>343</v>
      </c>
      <c r="B33" s="82" t="s">
        <v>396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</row>
    <row r="34" spans="1:92">
      <c r="A34" s="85" t="s">
        <v>345</v>
      </c>
      <c r="B34" s="82" t="s">
        <v>397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</row>
    <row r="35" spans="1:92">
      <c r="A35" s="85" t="s">
        <v>347</v>
      </c>
      <c r="B35" s="82" t="s">
        <v>398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</row>
    <row r="36" spans="1:92">
      <c r="A36" s="85" t="s">
        <v>349</v>
      </c>
      <c r="B36" s="82" t="s">
        <v>399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</row>
    <row r="37" spans="1:92">
      <c r="A37" s="85" t="s">
        <v>351</v>
      </c>
      <c r="B37" s="82" t="s">
        <v>400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</row>
    <row r="38" spans="1:92">
      <c r="A38" s="85" t="s">
        <v>353</v>
      </c>
      <c r="B38" s="82" t="s">
        <v>401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401" width="7.7109375" customWidth="1"/>
  </cols>
  <sheetData>
    <row r="1" spans="1:10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0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0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0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</row>
    <row r="6" spans="1:100">
      <c r="A6" s="75"/>
      <c r="B6" s="76" t="s">
        <v>369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</row>
    <row r="7" spans="1:100">
      <c r="A7" s="75"/>
      <c r="B7" s="80" t="s">
        <v>370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</row>
    <row r="8" spans="1:100">
      <c r="A8" s="75"/>
      <c r="B8" s="80" t="s">
        <v>371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</row>
    <row r="9" spans="1:100">
      <c r="A9" s="75"/>
      <c r="B9" s="80" t="s">
        <v>372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</row>
    <row r="10" spans="1:100" ht="22.5">
      <c r="A10" s="81" t="s">
        <v>318</v>
      </c>
      <c r="B10" s="82" t="s">
        <v>373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</row>
    <row r="11" spans="1:100" ht="22.5">
      <c r="A11" s="81">
        <v>13</v>
      </c>
      <c r="B11" s="82" t="s">
        <v>374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</row>
    <row r="12" spans="1:100" ht="22.5">
      <c r="A12" s="81">
        <v>14</v>
      </c>
      <c r="B12" s="82" t="s">
        <v>375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</row>
    <row r="13" spans="1:100" ht="22.5">
      <c r="A13" s="81">
        <v>15</v>
      </c>
      <c r="B13" s="82" t="s">
        <v>376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</row>
    <row r="14" spans="1:100" ht="45">
      <c r="A14" s="81">
        <v>16</v>
      </c>
      <c r="B14" s="82" t="s">
        <v>377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</row>
    <row r="15" spans="1:100" ht="22.5">
      <c r="A15" s="81">
        <v>17</v>
      </c>
      <c r="B15" s="82" t="s">
        <v>378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</row>
    <row r="16" spans="1:100" ht="22.5">
      <c r="A16" s="81">
        <v>18</v>
      </c>
      <c r="B16" s="82" t="s">
        <v>379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</row>
    <row r="17" spans="1:100" ht="22.5">
      <c r="A17" s="81">
        <v>19</v>
      </c>
      <c r="B17" s="82" t="s">
        <v>380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</row>
    <row r="18" spans="1:100" ht="22.5">
      <c r="A18" s="81">
        <v>20</v>
      </c>
      <c r="B18" s="82" t="s">
        <v>381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</row>
    <row r="19" spans="1:100" ht="22.5">
      <c r="A19" s="81">
        <v>21</v>
      </c>
      <c r="B19" s="82" t="s">
        <v>382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</row>
    <row r="20" spans="1:100" ht="22.5">
      <c r="A20" s="81">
        <v>22</v>
      </c>
      <c r="B20" s="82" t="s">
        <v>383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</row>
    <row r="21" spans="1:100" ht="22.5">
      <c r="A21" s="81">
        <v>23</v>
      </c>
      <c r="B21" s="82" t="s">
        <v>384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</row>
    <row r="22" spans="1:100" ht="22.5">
      <c r="A22" s="81">
        <v>24</v>
      </c>
      <c r="B22" s="82" t="s">
        <v>385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</row>
    <row r="23" spans="1:100" ht="22.5">
      <c r="A23" s="81">
        <v>25</v>
      </c>
      <c r="B23" s="82" t="s">
        <v>386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</row>
    <row r="24" spans="1:100" ht="33.75">
      <c r="A24" s="81">
        <v>26</v>
      </c>
      <c r="B24" s="82" t="s">
        <v>387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</row>
    <row r="25" spans="1:100" ht="33.75">
      <c r="A25" s="81">
        <v>27</v>
      </c>
      <c r="B25" s="82" t="s">
        <v>388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</row>
    <row r="26" spans="1:100" ht="22.5">
      <c r="A26" s="81">
        <v>28</v>
      </c>
      <c r="B26" s="82" t="s">
        <v>389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</row>
    <row r="27" spans="1:100" ht="22.5">
      <c r="A27" s="81">
        <v>29</v>
      </c>
      <c r="B27" s="82" t="s">
        <v>390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</row>
    <row r="28" spans="1:100" ht="22.5">
      <c r="A28" s="81">
        <v>30</v>
      </c>
      <c r="B28" s="82" t="s">
        <v>391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</row>
    <row r="29" spans="1:100" ht="22.5">
      <c r="A29" s="81">
        <v>31</v>
      </c>
      <c r="B29" s="82" t="s">
        <v>392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</row>
    <row r="30" spans="1:100" ht="22.5">
      <c r="A30" s="81">
        <v>32</v>
      </c>
      <c r="B30" s="82" t="s">
        <v>393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</row>
    <row r="31" spans="1:100" ht="22.5">
      <c r="A31" s="68">
        <v>33</v>
      </c>
      <c r="B31" s="82" t="s">
        <v>394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</row>
    <row r="32" spans="1:100">
      <c r="A32" s="81" t="s">
        <v>341</v>
      </c>
      <c r="B32" s="82" t="s">
        <v>395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</row>
    <row r="33" spans="1:100">
      <c r="A33" s="81" t="s">
        <v>343</v>
      </c>
      <c r="B33" s="82" t="s">
        <v>396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</row>
    <row r="34" spans="1:100">
      <c r="A34" s="85" t="s">
        <v>345</v>
      </c>
      <c r="B34" s="82" t="s">
        <v>397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</row>
    <row r="35" spans="1:100">
      <c r="A35" s="85" t="s">
        <v>347</v>
      </c>
      <c r="B35" s="82" t="s">
        <v>398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</row>
    <row r="36" spans="1:100">
      <c r="A36" s="85" t="s">
        <v>349</v>
      </c>
      <c r="B36" s="82" t="s">
        <v>399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</row>
    <row r="37" spans="1:100">
      <c r="A37" s="85" t="s">
        <v>351</v>
      </c>
      <c r="B37" s="82" t="s">
        <v>400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</row>
    <row r="38" spans="1:100">
      <c r="A38" s="85" t="s">
        <v>353</v>
      </c>
      <c r="B38" s="82" t="s">
        <v>401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431</v>
      </c>
      <c r="B3" s="26"/>
    </row>
    <row r="4" spans="1:244">
      <c r="A4" s="25" t="s">
        <v>432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</row>
    <row r="7" spans="1:244">
      <c r="A7" s="28"/>
      <c r="B7" s="52" t="s">
        <v>315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</row>
    <row r="8" spans="1:244">
      <c r="A8" s="28"/>
      <c r="B8" s="52" t="s">
        <v>316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</row>
    <row r="9" spans="1:244">
      <c r="A9" s="28"/>
      <c r="B9" s="52" t="s">
        <v>317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</row>
    <row r="10" spans="1:244" ht="22.5">
      <c r="A10" s="28" t="s">
        <v>318</v>
      </c>
      <c r="B10" s="53" t="s">
        <v>319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</row>
    <row r="11" spans="1:244" ht="22.5">
      <c r="A11" s="28">
        <v>13</v>
      </c>
      <c r="B11" s="53" t="s">
        <v>320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</row>
    <row r="12" spans="1:244" ht="22.5">
      <c r="A12" s="28">
        <v>14</v>
      </c>
      <c r="B12" s="53" t="s">
        <v>321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</row>
    <row r="13" spans="1:244" ht="22.5">
      <c r="A13" s="28">
        <v>15</v>
      </c>
      <c r="B13" s="53" t="s">
        <v>322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</row>
    <row r="14" spans="1:244" ht="46.5" customHeight="1">
      <c r="A14" s="28">
        <v>16</v>
      </c>
      <c r="B14" s="53" t="s">
        <v>323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</row>
    <row r="15" spans="1:244" ht="22.5">
      <c r="A15" s="28">
        <v>17</v>
      </c>
      <c r="B15" s="53" t="s">
        <v>324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</row>
    <row r="16" spans="1:244" ht="22.5">
      <c r="A16" s="28">
        <v>18</v>
      </c>
      <c r="B16" s="53" t="s">
        <v>325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</row>
    <row r="17" spans="1:244" ht="22.5">
      <c r="A17" s="28">
        <v>19</v>
      </c>
      <c r="B17" s="53" t="s">
        <v>326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</row>
    <row r="18" spans="1:244" ht="22.5">
      <c r="A18" s="28">
        <v>20</v>
      </c>
      <c r="B18" s="53" t="s">
        <v>327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</row>
    <row r="19" spans="1:244" ht="21.75" customHeight="1">
      <c r="A19" s="28">
        <v>21</v>
      </c>
      <c r="B19" s="53" t="s">
        <v>328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</row>
    <row r="20" spans="1:244" ht="22.5">
      <c r="A20" s="28">
        <v>22</v>
      </c>
      <c r="B20" s="53" t="s">
        <v>329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</row>
    <row r="21" spans="1:244" ht="22.5">
      <c r="A21" s="28">
        <v>23</v>
      </c>
      <c r="B21" s="53" t="s">
        <v>330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</row>
    <row r="22" spans="1:244" ht="22.5">
      <c r="A22" s="28">
        <v>24</v>
      </c>
      <c r="B22" s="53" t="s">
        <v>331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</row>
    <row r="23" spans="1:244" ht="22.5">
      <c r="A23" s="28">
        <v>25</v>
      </c>
      <c r="B23" s="53" t="s">
        <v>332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</row>
    <row r="24" spans="1:244" ht="26.25" customHeight="1">
      <c r="A24" s="28">
        <v>26</v>
      </c>
      <c r="B24" s="53" t="s">
        <v>333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</row>
    <row r="25" spans="1:244" ht="24.75" customHeight="1">
      <c r="A25" s="28">
        <v>27</v>
      </c>
      <c r="B25" s="53" t="s">
        <v>334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</row>
    <row r="26" spans="1:244" ht="22.5">
      <c r="A26" s="28">
        <v>28</v>
      </c>
      <c r="B26" s="53" t="s">
        <v>335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</row>
    <row r="27" spans="1:244" ht="22.5">
      <c r="A27" s="28">
        <v>29</v>
      </c>
      <c r="B27" s="53" t="s">
        <v>336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</row>
    <row r="28" spans="1:244" ht="22.5">
      <c r="A28" s="28">
        <v>30</v>
      </c>
      <c r="B28" s="53" t="s">
        <v>337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</row>
    <row r="29" spans="1:244" ht="22.5">
      <c r="A29" s="28">
        <v>31</v>
      </c>
      <c r="B29" s="53" t="s">
        <v>338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</row>
    <row r="30" spans="1:244" ht="22.5">
      <c r="A30" s="28">
        <v>32</v>
      </c>
      <c r="B30" s="53" t="s">
        <v>339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</row>
    <row r="31" spans="1:244" ht="22.5">
      <c r="A31" s="28">
        <v>33</v>
      </c>
      <c r="B31" s="53" t="s">
        <v>340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</row>
    <row r="32" spans="1:244">
      <c r="A32" s="28" t="s">
        <v>341</v>
      </c>
      <c r="B32" s="53" t="s">
        <v>342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</row>
    <row r="33" spans="1:244">
      <c r="A33" s="28" t="s">
        <v>343</v>
      </c>
      <c r="B33" s="53" t="s">
        <v>344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</row>
    <row r="34" spans="1:244">
      <c r="A34" s="31" t="s">
        <v>345</v>
      </c>
      <c r="B34" s="53" t="s">
        <v>346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</row>
    <row r="35" spans="1:244">
      <c r="A35" s="31" t="s">
        <v>347</v>
      </c>
      <c r="B35" s="53" t="s">
        <v>348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</row>
    <row r="36" spans="1:244">
      <c r="A36" s="31" t="s">
        <v>349</v>
      </c>
      <c r="B36" s="53" t="s">
        <v>350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</row>
    <row r="37" spans="1:244">
      <c r="A37" s="31" t="s">
        <v>351</v>
      </c>
      <c r="B37" s="53" t="s">
        <v>352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</row>
    <row r="38" spans="1:244">
      <c r="A38" s="31" t="s">
        <v>353</v>
      </c>
      <c r="B38" s="53" t="s">
        <v>354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433</v>
      </c>
      <c r="B3" s="26"/>
    </row>
    <row r="4" spans="1:244">
      <c r="A4" s="25" t="s">
        <v>434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</row>
    <row r="7" spans="1:244">
      <c r="A7" s="28"/>
      <c r="B7" s="52" t="s">
        <v>315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</row>
    <row r="8" spans="1:244">
      <c r="A8" s="28"/>
      <c r="B8" s="52" t="s">
        <v>316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</row>
    <row r="9" spans="1:244">
      <c r="A9" s="28"/>
      <c r="B9" s="52" t="s">
        <v>317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</row>
    <row r="10" spans="1:244" ht="22.5">
      <c r="A10" s="28" t="s">
        <v>318</v>
      </c>
      <c r="B10" s="53" t="s">
        <v>319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</row>
    <row r="11" spans="1:244" ht="22.5">
      <c r="A11" s="28">
        <v>13</v>
      </c>
      <c r="B11" s="53" t="s">
        <v>320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</row>
    <row r="12" spans="1:244" ht="22.5">
      <c r="A12" s="28">
        <v>14</v>
      </c>
      <c r="B12" s="53" t="s">
        <v>321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</row>
    <row r="13" spans="1:244" ht="22.5">
      <c r="A13" s="28">
        <v>15</v>
      </c>
      <c r="B13" s="53" t="s">
        <v>322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</row>
    <row r="14" spans="1:244" ht="46.5" customHeight="1">
      <c r="A14" s="28">
        <v>16</v>
      </c>
      <c r="B14" s="53" t="s">
        <v>323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</row>
    <row r="15" spans="1:244" ht="22.5">
      <c r="A15" s="28">
        <v>17</v>
      </c>
      <c r="B15" s="53" t="s">
        <v>324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</row>
    <row r="16" spans="1:244" ht="22.5">
      <c r="A16" s="28">
        <v>18</v>
      </c>
      <c r="B16" s="53" t="s">
        <v>325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</row>
    <row r="17" spans="1:244" ht="22.5">
      <c r="A17" s="28">
        <v>19</v>
      </c>
      <c r="B17" s="53" t="s">
        <v>326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</row>
    <row r="18" spans="1:244" ht="22.5">
      <c r="A18" s="28">
        <v>20</v>
      </c>
      <c r="B18" s="53" t="s">
        <v>327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</row>
    <row r="19" spans="1:244" ht="23.25" customHeight="1">
      <c r="A19" s="28">
        <v>21</v>
      </c>
      <c r="B19" s="53" t="s">
        <v>328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</row>
    <row r="20" spans="1:244" ht="22.5">
      <c r="A20" s="28">
        <v>22</v>
      </c>
      <c r="B20" s="53" t="s">
        <v>329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</row>
    <row r="21" spans="1:244" ht="22.5">
      <c r="A21" s="28">
        <v>23</v>
      </c>
      <c r="B21" s="53" t="s">
        <v>330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</row>
    <row r="22" spans="1:244" ht="22.5">
      <c r="A22" s="28">
        <v>24</v>
      </c>
      <c r="B22" s="53" t="s">
        <v>331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</row>
    <row r="23" spans="1:244" ht="22.5">
      <c r="A23" s="28">
        <v>25</v>
      </c>
      <c r="B23" s="53" t="s">
        <v>332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</row>
    <row r="24" spans="1:244" ht="24.75" customHeight="1">
      <c r="A24" s="28">
        <v>26</v>
      </c>
      <c r="B24" s="53" t="s">
        <v>333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</row>
    <row r="25" spans="1:244" ht="24.75" customHeight="1">
      <c r="A25" s="28">
        <v>27</v>
      </c>
      <c r="B25" s="53" t="s">
        <v>334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</row>
    <row r="26" spans="1:244" ht="22.5">
      <c r="A26" s="28">
        <v>28</v>
      </c>
      <c r="B26" s="53" t="s">
        <v>335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</row>
    <row r="27" spans="1:244" ht="22.5">
      <c r="A27" s="28">
        <v>29</v>
      </c>
      <c r="B27" s="53" t="s">
        <v>336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</row>
    <row r="28" spans="1:244" ht="22.5">
      <c r="A28" s="28">
        <v>30</v>
      </c>
      <c r="B28" s="53" t="s">
        <v>337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</row>
    <row r="29" spans="1:244" ht="22.5">
      <c r="A29" s="28">
        <v>31</v>
      </c>
      <c r="B29" s="53" t="s">
        <v>338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</row>
    <row r="30" spans="1:244" ht="22.5">
      <c r="A30" s="28">
        <v>32</v>
      </c>
      <c r="B30" s="53" t="s">
        <v>339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</row>
    <row r="31" spans="1:244" ht="22.5">
      <c r="A31" s="28">
        <v>33</v>
      </c>
      <c r="B31" s="53" t="s">
        <v>340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</row>
    <row r="32" spans="1:244">
      <c r="A32" s="28" t="s">
        <v>341</v>
      </c>
      <c r="B32" s="53" t="s">
        <v>342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</row>
    <row r="33" spans="1:244">
      <c r="A33" s="28" t="s">
        <v>343</v>
      </c>
      <c r="B33" s="53" t="s">
        <v>344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</row>
    <row r="34" spans="1:244">
      <c r="A34" s="31" t="s">
        <v>345</v>
      </c>
      <c r="B34" s="53" t="s">
        <v>346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</row>
    <row r="35" spans="1:244">
      <c r="A35" s="31" t="s">
        <v>347</v>
      </c>
      <c r="B35" s="53" t="s">
        <v>348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</row>
    <row r="36" spans="1:244">
      <c r="A36" s="31" t="s">
        <v>349</v>
      </c>
      <c r="B36" s="53" t="s">
        <v>350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</row>
    <row r="37" spans="1:244">
      <c r="A37" s="31" t="s">
        <v>351</v>
      </c>
      <c r="B37" s="53" t="s">
        <v>352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</row>
    <row r="38" spans="1:244">
      <c r="A38" s="31" t="s">
        <v>353</v>
      </c>
      <c r="B38" s="53" t="s">
        <v>354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435</v>
      </c>
      <c r="B3" s="26"/>
    </row>
    <row r="4" spans="1:244">
      <c r="A4" s="25" t="s">
        <v>436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</row>
    <row r="7" spans="1:244">
      <c r="A7" s="28"/>
      <c r="B7" s="52" t="s">
        <v>315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</row>
    <row r="8" spans="1:244">
      <c r="A8" s="28"/>
      <c r="B8" s="52" t="s">
        <v>316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</row>
    <row r="9" spans="1:244">
      <c r="A9" s="28"/>
      <c r="B9" s="52" t="s">
        <v>317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</row>
    <row r="10" spans="1:244" ht="22.5">
      <c r="A10" s="28" t="s">
        <v>318</v>
      </c>
      <c r="B10" s="53" t="s">
        <v>319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</row>
    <row r="11" spans="1:244" ht="22.5">
      <c r="A11" s="28">
        <v>13</v>
      </c>
      <c r="B11" s="53" t="s">
        <v>320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</row>
    <row r="12" spans="1:244" ht="22.5">
      <c r="A12" s="28">
        <v>14</v>
      </c>
      <c r="B12" s="53" t="s">
        <v>321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</row>
    <row r="13" spans="1:244" ht="22.5">
      <c r="A13" s="28">
        <v>15</v>
      </c>
      <c r="B13" s="53" t="s">
        <v>322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</row>
    <row r="14" spans="1:244" ht="46.5" customHeight="1">
      <c r="A14" s="28">
        <v>16</v>
      </c>
      <c r="B14" s="53" t="s">
        <v>323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</row>
    <row r="15" spans="1:244" ht="22.5">
      <c r="A15" s="28">
        <v>17</v>
      </c>
      <c r="B15" s="53" t="s">
        <v>324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</row>
    <row r="16" spans="1:244" ht="22.5">
      <c r="A16" s="28">
        <v>18</v>
      </c>
      <c r="B16" s="53" t="s">
        <v>325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</row>
    <row r="17" spans="1:244" ht="22.5">
      <c r="A17" s="28">
        <v>19</v>
      </c>
      <c r="B17" s="53" t="s">
        <v>326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</row>
    <row r="18" spans="1:244" ht="22.5">
      <c r="A18" s="28">
        <v>20</v>
      </c>
      <c r="B18" s="53" t="s">
        <v>327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</row>
    <row r="19" spans="1:244" ht="24" customHeight="1">
      <c r="A19" s="28">
        <v>21</v>
      </c>
      <c r="B19" s="53" t="s">
        <v>328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</row>
    <row r="20" spans="1:244" ht="22.5">
      <c r="A20" s="28">
        <v>22</v>
      </c>
      <c r="B20" s="53" t="s">
        <v>329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</row>
    <row r="21" spans="1:244" ht="22.5">
      <c r="A21" s="28">
        <v>23</v>
      </c>
      <c r="B21" s="53" t="s">
        <v>330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</row>
    <row r="22" spans="1:244" ht="22.5">
      <c r="A22" s="28">
        <v>24</v>
      </c>
      <c r="B22" s="53" t="s">
        <v>331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</row>
    <row r="23" spans="1:244" ht="22.5">
      <c r="A23" s="28">
        <v>25</v>
      </c>
      <c r="B23" s="53" t="s">
        <v>332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</row>
    <row r="24" spans="1:244" ht="24.75" customHeight="1">
      <c r="A24" s="28">
        <v>26</v>
      </c>
      <c r="B24" s="53" t="s">
        <v>333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</row>
    <row r="25" spans="1:244" ht="23.25" customHeight="1">
      <c r="A25" s="28">
        <v>27</v>
      </c>
      <c r="B25" s="53" t="s">
        <v>334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</row>
    <row r="26" spans="1:244" ht="22.5">
      <c r="A26" s="28">
        <v>28</v>
      </c>
      <c r="B26" s="53" t="s">
        <v>335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</row>
    <row r="27" spans="1:244" ht="22.5">
      <c r="A27" s="28">
        <v>29</v>
      </c>
      <c r="B27" s="53" t="s">
        <v>336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</row>
    <row r="28" spans="1:244" ht="22.5">
      <c r="A28" s="28">
        <v>30</v>
      </c>
      <c r="B28" s="53" t="s">
        <v>337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</row>
    <row r="29" spans="1:244" ht="22.5">
      <c r="A29" s="28">
        <v>31</v>
      </c>
      <c r="B29" s="53" t="s">
        <v>338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</row>
    <row r="30" spans="1:244" ht="22.5">
      <c r="A30" s="28">
        <v>32</v>
      </c>
      <c r="B30" s="53" t="s">
        <v>339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</row>
    <row r="31" spans="1:244" ht="22.5">
      <c r="A31" s="28">
        <v>33</v>
      </c>
      <c r="B31" s="53" t="s">
        <v>340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</row>
    <row r="32" spans="1:244">
      <c r="A32" s="28" t="s">
        <v>341</v>
      </c>
      <c r="B32" s="53" t="s">
        <v>342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</row>
    <row r="33" spans="1:244">
      <c r="A33" s="28" t="s">
        <v>343</v>
      </c>
      <c r="B33" s="53" t="s">
        <v>344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</row>
    <row r="34" spans="1:244">
      <c r="A34" s="31" t="s">
        <v>345</v>
      </c>
      <c r="B34" s="53" t="s">
        <v>346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</row>
    <row r="35" spans="1:244">
      <c r="A35" s="31" t="s">
        <v>347</v>
      </c>
      <c r="B35" s="53" t="s">
        <v>348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</row>
    <row r="36" spans="1:244">
      <c r="A36" s="31" t="s">
        <v>349</v>
      </c>
      <c r="B36" s="53" t="s">
        <v>350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</row>
    <row r="37" spans="1:244">
      <c r="A37" s="31" t="s">
        <v>351</v>
      </c>
      <c r="B37" s="53" t="s">
        <v>352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</row>
    <row r="38" spans="1:244">
      <c r="A38" s="31" t="s">
        <v>353</v>
      </c>
      <c r="B38" s="53" t="s">
        <v>354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437</v>
      </c>
      <c r="B3" s="26"/>
    </row>
    <row r="4" spans="1:244">
      <c r="A4" s="25" t="s">
        <v>438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</row>
    <row r="7" spans="1:244">
      <c r="A7" s="28"/>
      <c r="B7" s="52" t="s">
        <v>315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</row>
    <row r="8" spans="1:244">
      <c r="A8" s="28"/>
      <c r="B8" s="52" t="s">
        <v>316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</row>
    <row r="9" spans="1:244">
      <c r="A9" s="28"/>
      <c r="B9" s="52" t="s">
        <v>317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</row>
    <row r="10" spans="1:244" ht="22.5">
      <c r="A10" s="28" t="s">
        <v>318</v>
      </c>
      <c r="B10" s="53" t="s">
        <v>319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</row>
    <row r="11" spans="1:244" ht="22.5">
      <c r="A11" s="28">
        <v>13</v>
      </c>
      <c r="B11" s="53" t="s">
        <v>320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</row>
    <row r="12" spans="1:244" ht="22.5">
      <c r="A12" s="28">
        <v>14</v>
      </c>
      <c r="B12" s="53" t="s">
        <v>321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</row>
    <row r="13" spans="1:244" ht="22.5">
      <c r="A13" s="28">
        <v>15</v>
      </c>
      <c r="B13" s="53" t="s">
        <v>322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</row>
    <row r="14" spans="1:244" ht="46.5" customHeight="1">
      <c r="A14" s="28">
        <v>16</v>
      </c>
      <c r="B14" s="53" t="s">
        <v>323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</row>
    <row r="15" spans="1:244" ht="22.5">
      <c r="A15" s="28">
        <v>17</v>
      </c>
      <c r="B15" s="53" t="s">
        <v>324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</row>
    <row r="16" spans="1:244" ht="22.5">
      <c r="A16" s="28">
        <v>18</v>
      </c>
      <c r="B16" s="53" t="s">
        <v>325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</row>
    <row r="17" spans="1:244" ht="22.5">
      <c r="A17" s="28">
        <v>19</v>
      </c>
      <c r="B17" s="53" t="s">
        <v>326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</row>
    <row r="18" spans="1:244" ht="22.5">
      <c r="A18" s="28">
        <v>20</v>
      </c>
      <c r="B18" s="53" t="s">
        <v>327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</row>
    <row r="19" spans="1:244" ht="25.5" customHeight="1">
      <c r="A19" s="28">
        <v>21</v>
      </c>
      <c r="B19" s="53" t="s">
        <v>328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</row>
    <row r="20" spans="1:244" ht="22.5">
      <c r="A20" s="28">
        <v>22</v>
      </c>
      <c r="B20" s="53" t="s">
        <v>329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</row>
    <row r="21" spans="1:244" ht="22.5">
      <c r="A21" s="28">
        <v>23</v>
      </c>
      <c r="B21" s="53" t="s">
        <v>330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</row>
    <row r="22" spans="1:244" ht="22.5">
      <c r="A22" s="28">
        <v>24</v>
      </c>
      <c r="B22" s="53" t="s">
        <v>331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</row>
    <row r="23" spans="1:244" ht="22.5">
      <c r="A23" s="28">
        <v>25</v>
      </c>
      <c r="B23" s="53" t="s">
        <v>332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</row>
    <row r="24" spans="1:244" ht="24.75" customHeight="1">
      <c r="A24" s="28">
        <v>26</v>
      </c>
      <c r="B24" s="53" t="s">
        <v>333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</row>
    <row r="25" spans="1:244" ht="24" customHeight="1">
      <c r="A25" s="28">
        <v>27</v>
      </c>
      <c r="B25" s="53" t="s">
        <v>334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</row>
    <row r="26" spans="1:244" ht="22.5">
      <c r="A26" s="28">
        <v>28</v>
      </c>
      <c r="B26" s="53" t="s">
        <v>335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</row>
    <row r="27" spans="1:244" ht="22.5">
      <c r="A27" s="28">
        <v>29</v>
      </c>
      <c r="B27" s="53" t="s">
        <v>336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</row>
    <row r="28" spans="1:244" ht="22.5">
      <c r="A28" s="28">
        <v>30</v>
      </c>
      <c r="B28" s="53" t="s">
        <v>337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</row>
    <row r="29" spans="1:244" ht="22.5">
      <c r="A29" s="28">
        <v>31</v>
      </c>
      <c r="B29" s="53" t="s">
        <v>338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</row>
    <row r="30" spans="1:244" ht="22.5">
      <c r="A30" s="28">
        <v>32</v>
      </c>
      <c r="B30" s="53" t="s">
        <v>339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</row>
    <row r="31" spans="1:244" ht="22.5">
      <c r="A31" s="28">
        <v>33</v>
      </c>
      <c r="B31" s="53" t="s">
        <v>340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</row>
    <row r="32" spans="1:244">
      <c r="A32" s="28" t="s">
        <v>341</v>
      </c>
      <c r="B32" s="53" t="s">
        <v>342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</row>
    <row r="33" spans="1:244">
      <c r="A33" s="28" t="s">
        <v>343</v>
      </c>
      <c r="B33" s="53" t="s">
        <v>344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</row>
    <row r="34" spans="1:244">
      <c r="A34" s="31" t="s">
        <v>345</v>
      </c>
      <c r="B34" s="53" t="s">
        <v>346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</row>
    <row r="35" spans="1:244">
      <c r="A35" s="31" t="s">
        <v>347</v>
      </c>
      <c r="B35" s="53" t="s">
        <v>348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</row>
    <row r="36" spans="1:244">
      <c r="A36" s="31" t="s">
        <v>349</v>
      </c>
      <c r="B36" s="53" t="s">
        <v>350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</row>
    <row r="37" spans="1:244">
      <c r="A37" s="31" t="s">
        <v>351</v>
      </c>
      <c r="B37" s="53" t="s">
        <v>352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</row>
    <row r="38" spans="1:244">
      <c r="A38" s="31" t="s">
        <v>353</v>
      </c>
      <c r="B38" s="53" t="s">
        <v>354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56" t="s">
        <v>439</v>
      </c>
      <c r="B3" s="26"/>
    </row>
    <row r="4" spans="1:244">
      <c r="A4" s="57" t="s">
        <v>440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</row>
    <row r="7" spans="1:244">
      <c r="A7" s="28"/>
      <c r="B7" s="52" t="s">
        <v>315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</row>
    <row r="8" spans="1:244">
      <c r="A8" s="28"/>
      <c r="B8" s="52" t="s">
        <v>316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</row>
    <row r="9" spans="1:244">
      <c r="A9" s="28"/>
      <c r="B9" s="52" t="s">
        <v>317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</row>
    <row r="10" spans="1:244" ht="22.5">
      <c r="A10" s="28" t="s">
        <v>318</v>
      </c>
      <c r="B10" s="53" t="s">
        <v>319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</row>
    <row r="11" spans="1:244" ht="22.5">
      <c r="A11" s="28">
        <v>13</v>
      </c>
      <c r="B11" s="53" t="s">
        <v>320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</row>
    <row r="12" spans="1:244" ht="22.5">
      <c r="A12" s="28">
        <v>14</v>
      </c>
      <c r="B12" s="53" t="s">
        <v>321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</row>
    <row r="13" spans="1:244" ht="22.5">
      <c r="A13" s="28">
        <v>15</v>
      </c>
      <c r="B13" s="53" t="s">
        <v>322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</row>
    <row r="14" spans="1:244" ht="46.5" customHeight="1">
      <c r="A14" s="28">
        <v>16</v>
      </c>
      <c r="B14" s="53" t="s">
        <v>323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</row>
    <row r="15" spans="1:244" ht="22.5">
      <c r="A15" s="28">
        <v>17</v>
      </c>
      <c r="B15" s="53" t="s">
        <v>324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</row>
    <row r="16" spans="1:244" ht="22.5">
      <c r="A16" s="28">
        <v>18</v>
      </c>
      <c r="B16" s="53" t="s">
        <v>325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</row>
    <row r="17" spans="1:244" ht="22.5">
      <c r="A17" s="28">
        <v>19</v>
      </c>
      <c r="B17" s="53" t="s">
        <v>326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</row>
    <row r="18" spans="1:244" ht="22.5">
      <c r="A18" s="28">
        <v>20</v>
      </c>
      <c r="B18" s="53" t="s">
        <v>327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</row>
    <row r="19" spans="1:244" ht="23.25" customHeight="1">
      <c r="A19" s="28">
        <v>21</v>
      </c>
      <c r="B19" s="53" t="s">
        <v>328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</row>
    <row r="20" spans="1:244" ht="22.5">
      <c r="A20" s="28">
        <v>22</v>
      </c>
      <c r="B20" s="53" t="s">
        <v>329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</row>
    <row r="21" spans="1:244" ht="22.5">
      <c r="A21" s="28">
        <v>23</v>
      </c>
      <c r="B21" s="53" t="s">
        <v>330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</row>
    <row r="22" spans="1:244" ht="22.5">
      <c r="A22" s="28">
        <v>24</v>
      </c>
      <c r="B22" s="53" t="s">
        <v>331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</row>
    <row r="23" spans="1:244" ht="22.5">
      <c r="A23" s="28">
        <v>25</v>
      </c>
      <c r="B23" s="53" t="s">
        <v>332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</row>
    <row r="24" spans="1:244" ht="25.5" customHeight="1">
      <c r="A24" s="28">
        <v>26</v>
      </c>
      <c r="B24" s="53" t="s">
        <v>333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</row>
    <row r="25" spans="1:244" ht="24" customHeight="1">
      <c r="A25" s="28">
        <v>27</v>
      </c>
      <c r="B25" s="53" t="s">
        <v>334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</row>
    <row r="26" spans="1:244" ht="22.5">
      <c r="A26" s="28">
        <v>28</v>
      </c>
      <c r="B26" s="53" t="s">
        <v>335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</row>
    <row r="27" spans="1:244" ht="22.5">
      <c r="A27" s="28">
        <v>29</v>
      </c>
      <c r="B27" s="53" t="s">
        <v>336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</row>
    <row r="28" spans="1:244" ht="22.5">
      <c r="A28" s="28">
        <v>30</v>
      </c>
      <c r="B28" s="53" t="s">
        <v>337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</row>
    <row r="29" spans="1:244" ht="22.5">
      <c r="A29" s="28">
        <v>31</v>
      </c>
      <c r="B29" s="53" t="s">
        <v>338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</row>
    <row r="30" spans="1:244" ht="22.5">
      <c r="A30" s="28">
        <v>32</v>
      </c>
      <c r="B30" s="53" t="s">
        <v>339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</row>
    <row r="31" spans="1:244" ht="22.5">
      <c r="A31" s="28">
        <v>33</v>
      </c>
      <c r="B31" s="53" t="s">
        <v>340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</row>
    <row r="32" spans="1:244">
      <c r="A32" s="28" t="s">
        <v>341</v>
      </c>
      <c r="B32" s="53" t="s">
        <v>342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</row>
    <row r="33" spans="1:244">
      <c r="A33" s="28" t="s">
        <v>343</v>
      </c>
      <c r="B33" s="53" t="s">
        <v>344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</row>
    <row r="34" spans="1:244">
      <c r="A34" s="31" t="s">
        <v>345</v>
      </c>
      <c r="B34" s="53" t="s">
        <v>346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</row>
    <row r="35" spans="1:244">
      <c r="A35" s="31" t="s">
        <v>347</v>
      </c>
      <c r="B35" s="53" t="s">
        <v>348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</row>
    <row r="36" spans="1:244">
      <c r="A36" s="31" t="s">
        <v>349</v>
      </c>
      <c r="B36" s="53" t="s">
        <v>350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</row>
    <row r="37" spans="1:244">
      <c r="A37" s="31" t="s">
        <v>351</v>
      </c>
      <c r="B37" s="53" t="s">
        <v>352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</row>
    <row r="38" spans="1:244">
      <c r="A38" s="31" t="s">
        <v>353</v>
      </c>
      <c r="B38" s="53" t="s">
        <v>354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441</v>
      </c>
      <c r="B3" s="26"/>
    </row>
    <row r="4" spans="1:244">
      <c r="A4" s="25" t="s">
        <v>442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</row>
    <row r="7" spans="1:244">
      <c r="A7" s="28"/>
      <c r="B7" s="52" t="s">
        <v>315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</row>
    <row r="8" spans="1:244">
      <c r="A8" s="28"/>
      <c r="B8" s="52" t="s">
        <v>316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</row>
    <row r="9" spans="1:244">
      <c r="A9" s="28"/>
      <c r="B9" s="52" t="s">
        <v>317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</row>
    <row r="10" spans="1:244" ht="22.5">
      <c r="A10" s="28" t="s">
        <v>318</v>
      </c>
      <c r="B10" s="53" t="s">
        <v>319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</row>
    <row r="11" spans="1:244" ht="22.5">
      <c r="A11" s="28">
        <v>13</v>
      </c>
      <c r="B11" s="53" t="s">
        <v>320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</row>
    <row r="12" spans="1:244" ht="22.5">
      <c r="A12" s="28">
        <v>14</v>
      </c>
      <c r="B12" s="53" t="s">
        <v>321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</row>
    <row r="13" spans="1:244" ht="22.5">
      <c r="A13" s="28">
        <v>15</v>
      </c>
      <c r="B13" s="53" t="s">
        <v>322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</row>
    <row r="14" spans="1:244" ht="46.5" customHeight="1">
      <c r="A14" s="28">
        <v>16</v>
      </c>
      <c r="B14" s="53" t="s">
        <v>323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</row>
    <row r="15" spans="1:244" ht="22.5">
      <c r="A15" s="28">
        <v>17</v>
      </c>
      <c r="B15" s="53" t="s">
        <v>324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</row>
    <row r="16" spans="1:244" ht="22.5">
      <c r="A16" s="28">
        <v>18</v>
      </c>
      <c r="B16" s="53" t="s">
        <v>325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</row>
    <row r="17" spans="1:244" ht="22.5">
      <c r="A17" s="28">
        <v>19</v>
      </c>
      <c r="B17" s="53" t="s">
        <v>326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</row>
    <row r="18" spans="1:244" ht="22.5">
      <c r="A18" s="28">
        <v>20</v>
      </c>
      <c r="B18" s="53" t="s">
        <v>327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</row>
    <row r="19" spans="1:244" ht="24" customHeight="1">
      <c r="A19" s="28">
        <v>21</v>
      </c>
      <c r="B19" s="53" t="s">
        <v>328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</row>
    <row r="20" spans="1:244" ht="22.5">
      <c r="A20" s="28">
        <v>22</v>
      </c>
      <c r="B20" s="53" t="s">
        <v>329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</row>
    <row r="21" spans="1:244" ht="22.5">
      <c r="A21" s="28">
        <v>23</v>
      </c>
      <c r="B21" s="53" t="s">
        <v>330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</row>
    <row r="22" spans="1:244" ht="22.5">
      <c r="A22" s="28">
        <v>24</v>
      </c>
      <c r="B22" s="53" t="s">
        <v>331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</row>
    <row r="23" spans="1:244" ht="22.5">
      <c r="A23" s="28">
        <v>25</v>
      </c>
      <c r="B23" s="53" t="s">
        <v>332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</row>
    <row r="24" spans="1:244" ht="24.75" customHeight="1">
      <c r="A24" s="28">
        <v>26</v>
      </c>
      <c r="B24" s="53" t="s">
        <v>333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</row>
    <row r="25" spans="1:244" ht="24.75" customHeight="1">
      <c r="A25" s="28">
        <v>27</v>
      </c>
      <c r="B25" s="53" t="s">
        <v>334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</row>
    <row r="26" spans="1:244" ht="22.5">
      <c r="A26" s="28">
        <v>28</v>
      </c>
      <c r="B26" s="53" t="s">
        <v>335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</row>
    <row r="27" spans="1:244" ht="22.5">
      <c r="A27" s="28">
        <v>29</v>
      </c>
      <c r="B27" s="53" t="s">
        <v>336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</row>
    <row r="28" spans="1:244" ht="22.5">
      <c r="A28" s="28">
        <v>30</v>
      </c>
      <c r="B28" s="53" t="s">
        <v>337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</row>
    <row r="29" spans="1:244" ht="22.5">
      <c r="A29" s="28">
        <v>31</v>
      </c>
      <c r="B29" s="53" t="s">
        <v>338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</row>
    <row r="30" spans="1:244" ht="22.5">
      <c r="A30" s="28">
        <v>32</v>
      </c>
      <c r="B30" s="53" t="s">
        <v>339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</row>
    <row r="31" spans="1:244" ht="22.5">
      <c r="A31" s="28">
        <v>33</v>
      </c>
      <c r="B31" s="53" t="s">
        <v>340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</row>
    <row r="32" spans="1:244">
      <c r="A32" s="28" t="s">
        <v>341</v>
      </c>
      <c r="B32" s="53" t="s">
        <v>342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</row>
    <row r="33" spans="1:244">
      <c r="A33" s="28" t="s">
        <v>343</v>
      </c>
      <c r="B33" s="53" t="s">
        <v>344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</row>
    <row r="34" spans="1:244">
      <c r="A34" s="31" t="s">
        <v>345</v>
      </c>
      <c r="B34" s="53" t="s">
        <v>346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</row>
    <row r="35" spans="1:244">
      <c r="A35" s="31" t="s">
        <v>347</v>
      </c>
      <c r="B35" s="53" t="s">
        <v>348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</row>
    <row r="36" spans="1:244">
      <c r="A36" s="31" t="s">
        <v>349</v>
      </c>
      <c r="B36" s="53" t="s">
        <v>350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</row>
    <row r="37" spans="1:244">
      <c r="A37" s="31" t="s">
        <v>351</v>
      </c>
      <c r="B37" s="53" t="s">
        <v>352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</row>
    <row r="38" spans="1:244">
      <c r="A38" s="31" t="s">
        <v>353</v>
      </c>
      <c r="B38" s="53" t="s">
        <v>354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443</v>
      </c>
      <c r="B3" s="26"/>
    </row>
    <row r="4" spans="1:244">
      <c r="A4" s="25" t="s">
        <v>444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</row>
    <row r="7" spans="1:244">
      <c r="A7" s="28"/>
      <c r="B7" s="52" t="s">
        <v>315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</row>
    <row r="8" spans="1:244">
      <c r="A8" s="28"/>
      <c r="B8" s="52" t="s">
        <v>316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</row>
    <row r="9" spans="1:244">
      <c r="A9" s="28"/>
      <c r="B9" s="52" t="s">
        <v>317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</row>
    <row r="10" spans="1:244" ht="22.5">
      <c r="A10" s="28" t="s">
        <v>318</v>
      </c>
      <c r="B10" s="53" t="s">
        <v>319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</row>
    <row r="11" spans="1:244" ht="22.5">
      <c r="A11" s="28">
        <v>13</v>
      </c>
      <c r="B11" s="53" t="s">
        <v>320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</row>
    <row r="12" spans="1:244" ht="22.5">
      <c r="A12" s="28">
        <v>14</v>
      </c>
      <c r="B12" s="53" t="s">
        <v>321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</row>
    <row r="13" spans="1:244" ht="22.5">
      <c r="A13" s="28">
        <v>15</v>
      </c>
      <c r="B13" s="53" t="s">
        <v>322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</row>
    <row r="14" spans="1:244" ht="46.5" customHeight="1">
      <c r="A14" s="28">
        <v>16</v>
      </c>
      <c r="B14" s="53" t="s">
        <v>323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</row>
    <row r="15" spans="1:244" ht="22.5">
      <c r="A15" s="28">
        <v>17</v>
      </c>
      <c r="B15" s="53" t="s">
        <v>324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</row>
    <row r="16" spans="1:244" ht="22.5">
      <c r="A16" s="28">
        <v>18</v>
      </c>
      <c r="B16" s="53" t="s">
        <v>325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</row>
    <row r="17" spans="1:244" ht="22.5">
      <c r="A17" s="28">
        <v>19</v>
      </c>
      <c r="B17" s="53" t="s">
        <v>326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</row>
    <row r="18" spans="1:244" ht="22.5">
      <c r="A18" s="28">
        <v>20</v>
      </c>
      <c r="B18" s="53" t="s">
        <v>327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</row>
    <row r="19" spans="1:244" ht="24" customHeight="1">
      <c r="A19" s="28">
        <v>21</v>
      </c>
      <c r="B19" s="53" t="s">
        <v>328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</row>
    <row r="20" spans="1:244" ht="22.5">
      <c r="A20" s="28">
        <v>22</v>
      </c>
      <c r="B20" s="53" t="s">
        <v>329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</row>
    <row r="21" spans="1:244" ht="22.5">
      <c r="A21" s="28">
        <v>23</v>
      </c>
      <c r="B21" s="53" t="s">
        <v>330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</row>
    <row r="22" spans="1:244" ht="22.5">
      <c r="A22" s="28">
        <v>24</v>
      </c>
      <c r="B22" s="53" t="s">
        <v>331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</row>
    <row r="23" spans="1:244" ht="22.5">
      <c r="A23" s="28">
        <v>25</v>
      </c>
      <c r="B23" s="53" t="s">
        <v>332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</row>
    <row r="24" spans="1:244" ht="25.5" customHeight="1">
      <c r="A24" s="28">
        <v>26</v>
      </c>
      <c r="B24" s="53" t="s">
        <v>333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</row>
    <row r="25" spans="1:244" ht="25.5" customHeight="1">
      <c r="A25" s="28">
        <v>27</v>
      </c>
      <c r="B25" s="53" t="s">
        <v>334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</row>
    <row r="26" spans="1:244" ht="22.5">
      <c r="A26" s="28">
        <v>28</v>
      </c>
      <c r="B26" s="53" t="s">
        <v>335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</row>
    <row r="27" spans="1:244" ht="22.5">
      <c r="A27" s="28">
        <v>29</v>
      </c>
      <c r="B27" s="53" t="s">
        <v>336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</row>
    <row r="28" spans="1:244" ht="22.5">
      <c r="A28" s="28">
        <v>30</v>
      </c>
      <c r="B28" s="53" t="s">
        <v>337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</row>
    <row r="29" spans="1:244" ht="22.5">
      <c r="A29" s="28">
        <v>31</v>
      </c>
      <c r="B29" s="53" t="s">
        <v>338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</row>
    <row r="30" spans="1:244" ht="22.5">
      <c r="A30" s="28">
        <v>32</v>
      </c>
      <c r="B30" s="53" t="s">
        <v>339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</row>
    <row r="31" spans="1:244" ht="22.5">
      <c r="A31" s="28">
        <v>33</v>
      </c>
      <c r="B31" s="53" t="s">
        <v>340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</row>
    <row r="32" spans="1:244">
      <c r="A32" s="28" t="s">
        <v>341</v>
      </c>
      <c r="B32" s="53" t="s">
        <v>342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</row>
    <row r="33" spans="1:244">
      <c r="A33" s="28" t="s">
        <v>343</v>
      </c>
      <c r="B33" s="53" t="s">
        <v>344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</row>
    <row r="34" spans="1:244">
      <c r="A34" s="31" t="s">
        <v>345</v>
      </c>
      <c r="B34" s="53" t="s">
        <v>346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</row>
    <row r="35" spans="1:244">
      <c r="A35" s="31" t="s">
        <v>347</v>
      </c>
      <c r="B35" s="53" t="s">
        <v>348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</row>
    <row r="36" spans="1:244">
      <c r="A36" s="31" t="s">
        <v>349</v>
      </c>
      <c r="B36" s="53" t="s">
        <v>350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</row>
    <row r="37" spans="1:244">
      <c r="A37" s="31" t="s">
        <v>351</v>
      </c>
      <c r="B37" s="53" t="s">
        <v>352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</row>
    <row r="38" spans="1:244">
      <c r="A38" s="31" t="s">
        <v>353</v>
      </c>
      <c r="B38" s="53" t="s">
        <v>354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J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4">
      <c r="A1" s="22" t="s">
        <v>0</v>
      </c>
      <c r="FC1" s="24"/>
      <c r="FD1" s="24"/>
      <c r="FE1" s="24"/>
      <c r="FF1" s="24"/>
    </row>
    <row r="2" spans="1:244">
      <c r="A2" s="25" t="s">
        <v>1</v>
      </c>
    </row>
    <row r="3" spans="1:244">
      <c r="A3" s="22" t="s">
        <v>445</v>
      </c>
      <c r="B3" s="26"/>
    </row>
    <row r="4" spans="1:244">
      <c r="A4" s="25" t="s">
        <v>446</v>
      </c>
      <c r="B4" s="26"/>
    </row>
    <row r="5" spans="1:244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</row>
    <row r="6" spans="1:244">
      <c r="A6" s="28"/>
      <c r="B6" s="32" t="s">
        <v>314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</row>
    <row r="7" spans="1:244">
      <c r="A7" s="28"/>
      <c r="B7" s="52" t="s">
        <v>315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</row>
    <row r="8" spans="1:244">
      <c r="A8" s="28"/>
      <c r="B8" s="52" t="s">
        <v>316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</row>
    <row r="9" spans="1:244">
      <c r="A9" s="28"/>
      <c r="B9" s="52" t="s">
        <v>317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</row>
    <row r="10" spans="1:244" ht="22.5">
      <c r="A10" s="28" t="s">
        <v>318</v>
      </c>
      <c r="B10" s="53" t="s">
        <v>319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</row>
    <row r="11" spans="1:244" ht="22.5">
      <c r="A11" s="28">
        <v>13</v>
      </c>
      <c r="B11" s="53" t="s">
        <v>320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</row>
    <row r="12" spans="1:244" ht="22.5">
      <c r="A12" s="28">
        <v>14</v>
      </c>
      <c r="B12" s="53" t="s">
        <v>321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</row>
    <row r="13" spans="1:244" ht="22.5">
      <c r="A13" s="28">
        <v>15</v>
      </c>
      <c r="B13" s="53" t="s">
        <v>322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</row>
    <row r="14" spans="1:244" ht="46.5" customHeight="1">
      <c r="A14" s="28">
        <v>16</v>
      </c>
      <c r="B14" s="53" t="s">
        <v>323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</row>
    <row r="15" spans="1:244" ht="22.5">
      <c r="A15" s="28">
        <v>17</v>
      </c>
      <c r="B15" s="53" t="s">
        <v>324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</row>
    <row r="16" spans="1:244" ht="22.5">
      <c r="A16" s="28">
        <v>18</v>
      </c>
      <c r="B16" s="53" t="s">
        <v>325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</row>
    <row r="17" spans="1:244" ht="22.5">
      <c r="A17" s="28">
        <v>19</v>
      </c>
      <c r="B17" s="53" t="s">
        <v>326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</row>
    <row r="18" spans="1:244" ht="22.5">
      <c r="A18" s="28">
        <v>20</v>
      </c>
      <c r="B18" s="53" t="s">
        <v>327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</row>
    <row r="19" spans="1:244" ht="24" customHeight="1">
      <c r="A19" s="28">
        <v>21</v>
      </c>
      <c r="B19" s="53" t="s">
        <v>328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</row>
    <row r="20" spans="1:244" ht="22.5">
      <c r="A20" s="28">
        <v>22</v>
      </c>
      <c r="B20" s="53" t="s">
        <v>329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</row>
    <row r="21" spans="1:244" ht="22.5">
      <c r="A21" s="28">
        <v>23</v>
      </c>
      <c r="B21" s="53" t="s">
        <v>330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</row>
    <row r="22" spans="1:244" ht="22.5">
      <c r="A22" s="28">
        <v>24</v>
      </c>
      <c r="B22" s="53" t="s">
        <v>331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</row>
    <row r="23" spans="1:244" ht="22.5">
      <c r="A23" s="28">
        <v>25</v>
      </c>
      <c r="B23" s="53" t="s">
        <v>332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</row>
    <row r="24" spans="1:244" ht="25.5" customHeight="1">
      <c r="A24" s="28">
        <v>26</v>
      </c>
      <c r="B24" s="53" t="s">
        <v>333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</row>
    <row r="25" spans="1:244" ht="24" customHeight="1">
      <c r="A25" s="28">
        <v>27</v>
      </c>
      <c r="B25" s="53" t="s">
        <v>334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</row>
    <row r="26" spans="1:244" ht="22.5">
      <c r="A26" s="28">
        <v>28</v>
      </c>
      <c r="B26" s="53" t="s">
        <v>335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</row>
    <row r="27" spans="1:244" ht="22.5">
      <c r="A27" s="28">
        <v>29</v>
      </c>
      <c r="B27" s="53" t="s">
        <v>336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</row>
    <row r="28" spans="1:244" ht="22.5">
      <c r="A28" s="28">
        <v>30</v>
      </c>
      <c r="B28" s="53" t="s">
        <v>337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</row>
    <row r="29" spans="1:244" ht="22.5">
      <c r="A29" s="28">
        <v>31</v>
      </c>
      <c r="B29" s="53" t="s">
        <v>338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</row>
    <row r="30" spans="1:244" ht="22.5">
      <c r="A30" s="28">
        <v>32</v>
      </c>
      <c r="B30" s="53" t="s">
        <v>339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</row>
    <row r="31" spans="1:244" ht="22.5">
      <c r="A31" s="28">
        <v>33</v>
      </c>
      <c r="B31" s="53" t="s">
        <v>340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</row>
    <row r="32" spans="1:244">
      <c r="A32" s="28" t="s">
        <v>341</v>
      </c>
      <c r="B32" s="53" t="s">
        <v>342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</row>
    <row r="33" spans="1:244">
      <c r="A33" s="28" t="s">
        <v>343</v>
      </c>
      <c r="B33" s="53" t="s">
        <v>344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</row>
    <row r="34" spans="1:244">
      <c r="A34" s="31" t="s">
        <v>345</v>
      </c>
      <c r="B34" s="53" t="s">
        <v>346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</row>
    <row r="35" spans="1:244">
      <c r="A35" s="31" t="s">
        <v>347</v>
      </c>
      <c r="B35" s="53" t="s">
        <v>348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</row>
    <row r="36" spans="1:244">
      <c r="A36" s="31" t="s">
        <v>349</v>
      </c>
      <c r="B36" s="53" t="s">
        <v>350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</row>
    <row r="37" spans="1:244">
      <c r="A37" s="31" t="s">
        <v>351</v>
      </c>
      <c r="B37" s="53" t="s">
        <v>352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</row>
    <row r="38" spans="1:244">
      <c r="A38" s="31" t="s">
        <v>353</v>
      </c>
      <c r="B38" s="53" t="s">
        <v>354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2020-02-17T13:22:40Z</dcterms:created>
  <dcterms:modified xsi:type="dcterms:W3CDTF">2020-02-17T13:22:42Z</dcterms:modified>
</cp:coreProperties>
</file>