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<sst xmlns="http://schemas.openxmlformats.org/spreadsheetml/2006/main" count="2622" uniqueCount="91">
  <si>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</si>
  <si>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</si>
  <si>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</si>
  <si>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</si>
  <si>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</si>
  <si>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</si>
  <si>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</si>
  <si>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</si>
  <si>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</si>
  <si>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</si>
  <si>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</si>
  <si>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</si>
  <si>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</si>
  <si>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</si>
  <si>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</si>
  <si>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</si>
  <si>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</si>
  <si>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</si>
  <si>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</si>
  <si>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</si>
  <si>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</si>
  <si>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</si>
  <si>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</si>
  <si>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</si>
  <si>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</si>
  <si>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</si>
  <si>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</si>
  <si>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</si>
  <si>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</si>
  <si>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</si>
  <si>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</si>
  <si>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</si>
  <si>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</si>
  <si>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</si>
  <si>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</si>
  <si>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</si>
  <si>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</si>
  <si>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</si>
  <si>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</si>
  <si>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</si>
  <si>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</si>
  <si>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</si>
  <si>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</si>
  <si>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</si>
  <si>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</si>
  <si>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</si>
  <si>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</si>
  <si>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</si>
  <si>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</si>
  <si>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</si>
  <si>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</si>
  <si>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</si>
  <si>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</si>
  <si>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</si>
  <si>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</si>
  <si>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</si>
  <si>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</si>
  <si>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</si>
  <si>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</si>
  <si>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</si>
  <si>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</si>
  <si>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</si>
  <si>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</si>
  <si>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</si>
  <si>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</si>
  <si>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</si>
  <si>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</si>
  <si>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</si>
  <si>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</si>
  <si>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</si>
  <si>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</si>
  <si>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</si>
  <si>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</si>
  <si>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</si>
  <si>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</si>
  <si>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</si>
  <si>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</si>
  <si>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</si>
  <si>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</si>
  <si>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</si>
  <si>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</si>
  <si>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</si>
  <si>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</si>
  <si>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</si>
  <si>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</si>
  <si>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</si>
  <si>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</si>
  <si>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</si>
  <si>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</si>
  <si>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2021; 2022</t>
  </si>
  <si>
    <t>2023-09-01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</si>
</sst>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54543518515" createdVersion="5" refreshedVersion="5" minRefreshableVersion="3" recordCount="304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4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  <r>
    <x v="0"/>
    <s v="Polska"/>
    <s v="Mazowieckie"/>
    <s v="M.st. Warszawa"/>
    <x v="0"/>
    <x v="0"/>
    <x v="3"/>
    <x v="0"/>
    <n v="6727"/>
    <s v="a"/>
  </r>
  <r>
    <x v="1"/>
    <s v="Polska"/>
    <s v="Mazowieckie"/>
    <s v="M.st. Warszawa"/>
    <x v="0"/>
    <x v="0"/>
    <x v="3"/>
    <x v="0"/>
    <n v="6727"/>
    <s v="b"/>
  </r>
  <r>
    <x v="0"/>
    <s v="Polska"/>
    <s v="Mazowieckie"/>
    <s v="M.st. Warszawa"/>
    <x v="1"/>
    <x v="0"/>
    <x v="3"/>
    <x v="0"/>
    <n v="393"/>
    <s v="a"/>
  </r>
  <r>
    <x v="1"/>
    <s v="Polska"/>
    <s v="Mazowieckie"/>
    <s v="M.st. Warszawa"/>
    <x v="1"/>
    <x v="0"/>
    <x v="3"/>
    <x v="0"/>
    <n v="415"/>
    <s v="b"/>
  </r>
  <r>
    <x v="0"/>
    <s v="Polska"/>
    <s v="Mazowieckie"/>
    <s v="M.st. Warszawa"/>
    <x v="2"/>
    <x v="0"/>
    <x v="3"/>
    <x v="0"/>
    <n v="800"/>
    <s v="a"/>
  </r>
  <r>
    <x v="1"/>
    <s v="Polska"/>
    <s v="Mazowieckie"/>
    <s v="M.st. Warszawa"/>
    <x v="2"/>
    <x v="0"/>
    <x v="3"/>
    <x v="0"/>
    <n v="283"/>
    <s v="b"/>
  </r>
  <r>
    <x v="0"/>
    <s v="Polska"/>
    <s v="Mazowieckie"/>
    <s v="M.st. Warszawa"/>
    <x v="3"/>
    <x v="0"/>
    <x v="3"/>
    <x v="0"/>
    <n v="379"/>
    <s v="a"/>
  </r>
  <r>
    <x v="1"/>
    <s v="Polska"/>
    <s v="Mazowieckie"/>
    <s v="M.st. Warszawa"/>
    <x v="3"/>
    <x v="0"/>
    <x v="3"/>
    <x v="0"/>
    <n v="504"/>
    <s v="b"/>
  </r>
  <r>
    <x v="0"/>
    <s v="Polska"/>
    <s v="Mazowieckie"/>
    <s v="M.st. Warszawa"/>
    <x v="4"/>
    <x v="0"/>
    <x v="3"/>
    <x v="0"/>
    <n v="698"/>
    <s v="a"/>
  </r>
  <r>
    <x v="1"/>
    <s v="Polska"/>
    <s v="Mazowieckie"/>
    <s v="M.st. Warszawa"/>
    <x v="4"/>
    <x v="0"/>
    <x v="3"/>
    <x v="0"/>
    <n v="818"/>
    <s v="b"/>
  </r>
  <r>
    <x v="0"/>
    <s v="Polska"/>
    <s v="Mazowieckie"/>
    <s v="M.st. Warszawa"/>
    <x v="5"/>
    <x v="0"/>
    <x v="3"/>
    <x v="0"/>
    <n v="231"/>
    <s v="a"/>
  </r>
  <r>
    <x v="1"/>
    <s v="Polska"/>
    <s v="Mazowieckie"/>
    <s v="M.st. Warszawa"/>
    <x v="5"/>
    <x v="0"/>
    <x v="3"/>
    <x v="0"/>
    <n v="365"/>
    <s v="b"/>
  </r>
  <r>
    <x v="0"/>
    <s v="Polska"/>
    <s v="Mazowieckie"/>
    <s v="M.st. Warszawa"/>
    <x v="6"/>
    <x v="0"/>
    <x v="3"/>
    <x v="0"/>
    <n v="557"/>
    <s v="a"/>
  </r>
  <r>
    <x v="1"/>
    <s v="Polska"/>
    <s v="Mazowieckie"/>
    <s v="M.st. Warszawa"/>
    <x v="6"/>
    <x v="0"/>
    <x v="3"/>
    <x v="0"/>
    <n v="697"/>
    <s v="b"/>
  </r>
  <r>
    <x v="0"/>
    <s v="Polska"/>
    <s v="Mazowieckie"/>
    <s v="M.st. Warszawa"/>
    <x v="7"/>
    <x v="0"/>
    <x v="3"/>
    <x v="0"/>
    <n v="144"/>
    <s v="a"/>
  </r>
  <r>
    <x v="1"/>
    <s v="Polska"/>
    <s v="Mazowieckie"/>
    <s v="M.st. Warszawa"/>
    <x v="7"/>
    <x v="0"/>
    <x v="3"/>
    <x v="0"/>
    <n v="303"/>
    <s v="b"/>
  </r>
  <r>
    <x v="0"/>
    <s v="Polska"/>
    <s v="Mazowieckie"/>
    <s v="M.st. Warszawa"/>
    <x v="8"/>
    <x v="0"/>
    <x v="3"/>
    <x v="0"/>
    <n v="135"/>
    <s v="a"/>
  </r>
  <r>
    <x v="1"/>
    <s v="Polska"/>
    <s v="Mazowieckie"/>
    <s v="M.st. Warszawa"/>
    <x v="8"/>
    <x v="0"/>
    <x v="3"/>
    <x v="0"/>
    <n v="67"/>
    <s v="b"/>
  </r>
  <r>
    <x v="0"/>
    <s v="Polska"/>
    <s v="Mazowieckie"/>
    <s v="M.st. Warszawa"/>
    <x v="9"/>
    <x v="0"/>
    <x v="3"/>
    <x v="0"/>
    <n v="324"/>
    <s v="a"/>
  </r>
  <r>
    <x v="1"/>
    <s v="Polska"/>
    <s v="Mazowieckie"/>
    <s v="M.st. Warszawa"/>
    <x v="9"/>
    <x v="0"/>
    <x v="3"/>
    <x v="0"/>
    <n v="573"/>
    <s v="b"/>
  </r>
  <r>
    <x v="0"/>
    <s v="Polska"/>
    <s v="Mazowieckie"/>
    <s v="M.st. Warszawa"/>
    <x v="10"/>
    <x v="0"/>
    <x v="3"/>
    <x v="0"/>
    <n v="299"/>
    <s v="a"/>
  </r>
  <r>
    <x v="1"/>
    <s v="Polska"/>
    <s v="Mazowieckie"/>
    <s v="M.st. Warszawa"/>
    <x v="10"/>
    <x v="0"/>
    <x v="3"/>
    <x v="0"/>
    <n v="427"/>
    <s v="b"/>
  </r>
  <r>
    <x v="0"/>
    <s v="Polska"/>
    <s v="Mazowieckie"/>
    <s v="M.st. Warszawa"/>
    <x v="11"/>
    <x v="0"/>
    <x v="3"/>
    <x v="0"/>
    <n v="311"/>
    <s v="a"/>
  </r>
  <r>
    <x v="1"/>
    <s v="Polska"/>
    <s v="Mazowieckie"/>
    <s v="M.st. Warszawa"/>
    <x v="11"/>
    <x v="0"/>
    <x v="3"/>
    <x v="0"/>
    <n v="119"/>
    <s v="b"/>
  </r>
  <r>
    <x v="0"/>
    <s v="Polska"/>
    <s v="Mazowieckie"/>
    <s v="M.st. Warszawa"/>
    <x v="12"/>
    <x v="0"/>
    <x v="3"/>
    <x v="0"/>
    <n v="424"/>
    <s v="a"/>
  </r>
  <r>
    <x v="1"/>
    <s v="Polska"/>
    <s v="Mazowieckie"/>
    <s v="M.st. Warszawa"/>
    <x v="12"/>
    <x v="0"/>
    <x v="3"/>
    <x v="0"/>
    <n v="473"/>
    <s v="b"/>
  </r>
  <r>
    <x v="0"/>
    <s v="Polska"/>
    <s v="Mazowieckie"/>
    <s v="M.st. Warszawa"/>
    <x v="13"/>
    <x v="0"/>
    <x v="3"/>
    <x v="0"/>
    <n v="560"/>
    <s v="a"/>
  </r>
  <r>
    <x v="1"/>
    <s v="Polska"/>
    <s v="Mazowieckie"/>
    <s v="M.st. Warszawa"/>
    <x v="13"/>
    <x v="0"/>
    <x v="3"/>
    <x v="0"/>
    <n v="248"/>
    <s v="b"/>
  </r>
  <r>
    <x v="0"/>
    <s v="Polska"/>
    <s v="Mazowieckie"/>
    <s v="M.st. Warszawa"/>
    <x v="14"/>
    <x v="0"/>
    <x v="3"/>
    <x v="0"/>
    <n v="141"/>
    <s v="a"/>
  </r>
  <r>
    <x v="1"/>
    <s v="Polska"/>
    <s v="Mazowieckie"/>
    <s v="M.st. Warszawa"/>
    <x v="14"/>
    <x v="0"/>
    <x v="3"/>
    <x v="0"/>
    <n v="59"/>
    <s v="b"/>
  </r>
  <r>
    <x v="0"/>
    <s v="Polska"/>
    <s v="Mazowieckie"/>
    <s v="M.st. Warszawa"/>
    <x v="15"/>
    <x v="0"/>
    <x v="3"/>
    <x v="0"/>
    <n v="344"/>
    <s v="a"/>
  </r>
  <r>
    <x v="1"/>
    <s v="Polska"/>
    <s v="Mazowieckie"/>
    <s v="M.st. Warszawa"/>
    <x v="15"/>
    <x v="0"/>
    <x v="3"/>
    <x v="0"/>
    <n v="201"/>
    <s v="b"/>
  </r>
  <r>
    <x v="0"/>
    <s v="Polska"/>
    <s v="Mazowieckie"/>
    <s v="M.st. Warszawa"/>
    <x v="16"/>
    <x v="0"/>
    <x v="3"/>
    <x v="0"/>
    <n v="180"/>
    <s v="a"/>
  </r>
  <r>
    <x v="1"/>
    <s v="Polska"/>
    <s v="Mazowieckie"/>
    <s v="M.st. Warszawa"/>
    <x v="16"/>
    <x v="0"/>
    <x v="3"/>
    <x v="0"/>
    <n v="226"/>
    <s v="b"/>
  </r>
  <r>
    <x v="0"/>
    <s v="Polska"/>
    <s v="Mazowieckie"/>
    <s v="M.st. Warszawa"/>
    <x v="17"/>
    <x v="0"/>
    <x v="3"/>
    <x v="0"/>
    <n v="437"/>
    <s v="a"/>
  </r>
  <r>
    <x v="1"/>
    <s v="Polska"/>
    <s v="Mazowieckie"/>
    <s v="M.st. Warszawa"/>
    <x v="17"/>
    <x v="0"/>
    <x v="3"/>
    <x v="0"/>
    <n v="637"/>
    <s v="b"/>
  </r>
  <r>
    <x v="0"/>
    <s v="Polska"/>
    <s v="Mazowieckie"/>
    <s v="M.st. Warszawa"/>
    <x v="18"/>
    <x v="0"/>
    <x v="3"/>
    <x v="0"/>
    <n v="370"/>
    <s v="a"/>
  </r>
  <r>
    <x v="1"/>
    <s v="Polska"/>
    <s v="Mazowieckie"/>
    <s v="M.st. Warszawa"/>
    <x v="18"/>
    <x v="0"/>
    <x v="3"/>
    <x v="0"/>
    <n v="312"/>
    <s v="b"/>
  </r>
  <r>
    <x v="0"/>
    <s v="Polska"/>
    <s v="Mazowieckie"/>
    <s v="M.st. Warszawa"/>
    <x v="0"/>
    <x v="0"/>
    <x v="3"/>
    <x v="1"/>
    <n v="12664"/>
    <s v="a"/>
  </r>
  <r>
    <x v="1"/>
    <s v="Polska"/>
    <s v="Mazowieckie"/>
    <s v="M.st. Warszawa"/>
    <x v="0"/>
    <x v="0"/>
    <x v="3"/>
    <x v="1"/>
    <n v="12664"/>
    <s v="b"/>
  </r>
  <r>
    <x v="0"/>
    <s v="Polska"/>
    <s v="Mazowieckie"/>
    <s v="M.st. Warszawa"/>
    <x v="1"/>
    <x v="0"/>
    <x v="3"/>
    <x v="1"/>
    <n v="721"/>
    <s v="a"/>
  </r>
  <r>
    <x v="1"/>
    <s v="Polska"/>
    <s v="Mazowieckie"/>
    <s v="M.st. Warszawa"/>
    <x v="1"/>
    <x v="0"/>
    <x v="3"/>
    <x v="1"/>
    <n v="745"/>
    <s v="b"/>
  </r>
  <r>
    <x v="0"/>
    <s v="Polska"/>
    <s v="Mazowieckie"/>
    <s v="M.st. Warszawa"/>
    <x v="2"/>
    <x v="0"/>
    <x v="3"/>
    <x v="1"/>
    <n v="1447"/>
    <s v="a"/>
  </r>
  <r>
    <x v="1"/>
    <s v="Polska"/>
    <s v="Mazowieckie"/>
    <s v="M.st. Warszawa"/>
    <x v="2"/>
    <x v="0"/>
    <x v="3"/>
    <x v="1"/>
    <n v="572"/>
    <s v="b"/>
  </r>
  <r>
    <x v="0"/>
    <s v="Polska"/>
    <s v="Mazowieckie"/>
    <s v="M.st. Warszawa"/>
    <x v="3"/>
    <x v="0"/>
    <x v="3"/>
    <x v="1"/>
    <n v="726"/>
    <s v="a"/>
  </r>
  <r>
    <x v="1"/>
    <s v="Polska"/>
    <s v="Mazowieckie"/>
    <s v="M.st. Warszawa"/>
    <x v="3"/>
    <x v="0"/>
    <x v="3"/>
    <x v="1"/>
    <n v="944"/>
    <s v="b"/>
  </r>
  <r>
    <x v="0"/>
    <s v="Polska"/>
    <s v="Mazowieckie"/>
    <s v="M.st. Warszawa"/>
    <x v="4"/>
    <x v="0"/>
    <x v="3"/>
    <x v="1"/>
    <n v="1479"/>
    <s v="a"/>
  </r>
  <r>
    <x v="1"/>
    <s v="Polska"/>
    <s v="Mazowieckie"/>
    <s v="M.st. Warszawa"/>
    <x v="4"/>
    <x v="0"/>
    <x v="3"/>
    <x v="1"/>
    <n v="1595"/>
    <s v="b"/>
  </r>
  <r>
    <x v="0"/>
    <s v="Polska"/>
    <s v="Mazowieckie"/>
    <s v="M.st. Warszawa"/>
    <x v="5"/>
    <x v="0"/>
    <x v="3"/>
    <x v="1"/>
    <n v="480"/>
    <s v="a"/>
  </r>
  <r>
    <x v="1"/>
    <s v="Polska"/>
    <s v="Mazowieckie"/>
    <s v="M.st. Warszawa"/>
    <x v="5"/>
    <x v="0"/>
    <x v="3"/>
    <x v="1"/>
    <n v="705"/>
    <s v="b"/>
  </r>
  <r>
    <x v="0"/>
    <s v="Polska"/>
    <s v="Mazowieckie"/>
    <s v="M.st. Warszawa"/>
    <x v="6"/>
    <x v="0"/>
    <x v="3"/>
    <x v="1"/>
    <n v="999"/>
    <s v="a"/>
  </r>
  <r>
    <x v="1"/>
    <s v="Polska"/>
    <s v="Mazowieckie"/>
    <s v="M.st. Warszawa"/>
    <x v="6"/>
    <x v="0"/>
    <x v="3"/>
    <x v="1"/>
    <n v="1271"/>
    <s v="b"/>
  </r>
  <r>
    <x v="0"/>
    <s v="Polska"/>
    <s v="Mazowieckie"/>
    <s v="M.st. Warszawa"/>
    <x v="7"/>
    <x v="0"/>
    <x v="3"/>
    <x v="1"/>
    <n v="346"/>
    <s v="a"/>
  </r>
  <r>
    <x v="1"/>
    <s v="Polska"/>
    <s v="Mazowieckie"/>
    <s v="M.st. Warszawa"/>
    <x v="7"/>
    <x v="0"/>
    <x v="3"/>
    <x v="1"/>
    <n v="535"/>
    <s v="b"/>
  </r>
  <r>
    <x v="0"/>
    <s v="Polska"/>
    <s v="Mazowieckie"/>
    <s v="M.st. Warszawa"/>
    <x v="8"/>
    <x v="0"/>
    <x v="3"/>
    <x v="1"/>
    <n v="210"/>
    <s v="a"/>
  </r>
  <r>
    <x v="1"/>
    <s v="Polska"/>
    <s v="Mazowieckie"/>
    <s v="M.st. Warszawa"/>
    <x v="8"/>
    <x v="0"/>
    <x v="3"/>
    <x v="1"/>
    <n v="125"/>
    <s v="b"/>
  </r>
  <r>
    <x v="0"/>
    <s v="Polska"/>
    <s v="Mazowieckie"/>
    <s v="M.st. Warszawa"/>
    <x v="9"/>
    <x v="0"/>
    <x v="3"/>
    <x v="1"/>
    <n v="682"/>
    <s v="a"/>
  </r>
  <r>
    <x v="1"/>
    <s v="Polska"/>
    <s v="Mazowieckie"/>
    <s v="M.st. Warszawa"/>
    <x v="9"/>
    <x v="0"/>
    <x v="3"/>
    <x v="1"/>
    <n v="1101"/>
    <s v="b"/>
  </r>
  <r>
    <x v="0"/>
    <s v="Polska"/>
    <s v="Mazowieckie"/>
    <s v="M.st. Warszawa"/>
    <x v="10"/>
    <x v="0"/>
    <x v="3"/>
    <x v="1"/>
    <n v="570"/>
    <s v="a"/>
  </r>
  <r>
    <x v="1"/>
    <s v="Polska"/>
    <s v="Mazowieckie"/>
    <s v="M.st. Warszawa"/>
    <x v="10"/>
    <x v="0"/>
    <x v="3"/>
    <x v="1"/>
    <n v="760"/>
    <s v="b"/>
  </r>
  <r>
    <x v="0"/>
    <s v="Polska"/>
    <s v="Mazowieckie"/>
    <s v="M.st. Warszawa"/>
    <x v="11"/>
    <x v="0"/>
    <x v="3"/>
    <x v="1"/>
    <n v="535"/>
    <s v="a"/>
  </r>
  <r>
    <x v="1"/>
    <s v="Polska"/>
    <s v="Mazowieckie"/>
    <s v="M.st. Warszawa"/>
    <x v="11"/>
    <x v="0"/>
    <x v="3"/>
    <x v="1"/>
    <n v="259"/>
    <s v="b"/>
  </r>
  <r>
    <x v="0"/>
    <s v="Polska"/>
    <s v="Mazowieckie"/>
    <s v="M.st. Warszawa"/>
    <x v="12"/>
    <x v="0"/>
    <x v="3"/>
    <x v="1"/>
    <n v="704"/>
    <s v="a"/>
  </r>
  <r>
    <x v="1"/>
    <s v="Polska"/>
    <s v="Mazowieckie"/>
    <s v="M.st. Warszawa"/>
    <x v="12"/>
    <x v="0"/>
    <x v="3"/>
    <x v="1"/>
    <n v="953"/>
    <s v="b"/>
  </r>
  <r>
    <x v="0"/>
    <s v="Polska"/>
    <s v="Mazowieckie"/>
    <s v="M.st. Warszawa"/>
    <x v="13"/>
    <x v="0"/>
    <x v="3"/>
    <x v="1"/>
    <n v="1060"/>
    <s v="a"/>
  </r>
  <r>
    <x v="1"/>
    <s v="Polska"/>
    <s v="Mazowieckie"/>
    <s v="M.st. Warszawa"/>
    <x v="13"/>
    <x v="0"/>
    <x v="3"/>
    <x v="1"/>
    <n v="424"/>
    <s v="b"/>
  </r>
  <r>
    <x v="0"/>
    <s v="Polska"/>
    <s v="Mazowieckie"/>
    <s v="M.st. Warszawa"/>
    <x v="14"/>
    <x v="0"/>
    <x v="3"/>
    <x v="1"/>
    <n v="242"/>
    <s v="a"/>
  </r>
  <r>
    <x v="1"/>
    <s v="Polska"/>
    <s v="Mazowieckie"/>
    <s v="M.st. Warszawa"/>
    <x v="14"/>
    <x v="0"/>
    <x v="3"/>
    <x v="1"/>
    <n v="131"/>
    <s v="b"/>
  </r>
  <r>
    <x v="0"/>
    <s v="Polska"/>
    <s v="Mazowieckie"/>
    <s v="M.st. Warszawa"/>
    <x v="15"/>
    <x v="0"/>
    <x v="3"/>
    <x v="1"/>
    <n v="609"/>
    <s v="a"/>
  </r>
  <r>
    <x v="1"/>
    <s v="Polska"/>
    <s v="Mazowieckie"/>
    <s v="M.st. Warszawa"/>
    <x v="15"/>
    <x v="0"/>
    <x v="3"/>
    <x v="1"/>
    <n v="334"/>
    <s v="b"/>
  </r>
  <r>
    <x v="0"/>
    <s v="Polska"/>
    <s v="Mazowieckie"/>
    <s v="M.st. Warszawa"/>
    <x v="16"/>
    <x v="0"/>
    <x v="3"/>
    <x v="1"/>
    <n v="329"/>
    <s v="a"/>
  </r>
  <r>
    <x v="1"/>
    <s v="Polska"/>
    <s v="Mazowieckie"/>
    <s v="M.st. Warszawa"/>
    <x v="16"/>
    <x v="0"/>
    <x v="3"/>
    <x v="1"/>
    <n v="430"/>
    <s v="b"/>
  </r>
  <r>
    <x v="0"/>
    <s v="Polska"/>
    <s v="Mazowieckie"/>
    <s v="M.st. Warszawa"/>
    <x v="17"/>
    <x v="0"/>
    <x v="3"/>
    <x v="1"/>
    <n v="880"/>
    <s v="a"/>
  </r>
  <r>
    <x v="1"/>
    <s v="Polska"/>
    <s v="Mazowieckie"/>
    <s v="M.st. Warszawa"/>
    <x v="17"/>
    <x v="0"/>
    <x v="3"/>
    <x v="1"/>
    <n v="1200"/>
    <s v="b"/>
  </r>
  <r>
    <x v="0"/>
    <s v="Polska"/>
    <s v="Mazowieckie"/>
    <s v="M.st. Warszawa"/>
    <x v="18"/>
    <x v="0"/>
    <x v="3"/>
    <x v="1"/>
    <n v="645"/>
    <s v="a"/>
  </r>
  <r>
    <x v="1"/>
    <s v="Polska"/>
    <s v="Mazowieckie"/>
    <s v="M.st. Warszawa"/>
    <x v="18"/>
    <x v="0"/>
    <x v="3"/>
    <x v="1"/>
    <n v="580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8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05" totalsRowShown="0" headerRowDxfId="10">
  <autoFilter ref="A1:J30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5"/>
  <sheetViews>
    <sheetView workbookViewId="0">
      <selection activeCell="A2" sqref="A2:J30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>
        <v>2021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>
        <v>2021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>
        <v>2021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>
        <v>2021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>
        <v>2021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>
        <v>2021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>
        <v>2021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>
        <v>2021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>
        <v>2021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>
        <v>2021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>
        <v>2021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>
        <v>2021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>
        <v>2021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>
        <v>2021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>
        <v>2021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>
        <v>2021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>
        <v>2021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>
        <v>2021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>
        <v>2021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>
        <v>2021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>
        <v>2021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>
        <v>2021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>
        <v>2021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>
        <v>2021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>
        <v>2021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>
        <v>2021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>
        <v>2021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>
        <v>2021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>
        <v>2021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>
        <v>2021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>
        <v>2021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>
        <v>2021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>
        <v>2021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>
        <v>2021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>
        <v>2021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>
        <v>2021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>
        <v>2021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>
        <v>2021</v>
      </c>
      <c r="H229" s="8" t="s">
        <v>77</v>
      </c>
      <c r="I229" s="7">
        <v>567</v>
      </c>
      <c r="J229" s="8" t="s">
        <v>79</v>
      </c>
    </row>
    <row r="230" spans="1:10" x14ac:dyDescent="0.25">
      <c r="A230" s="8" t="s">
        <v>86</v>
      </c>
      <c r="B230" s="8" t="s">
        <v>7</v>
      </c>
      <c r="C230" s="8" t="s">
        <v>18</v>
      </c>
      <c r="D230" s="8" t="s">
        <v>36</v>
      </c>
      <c r="E230" s="8" t="s">
        <v>50</v>
      </c>
      <c r="F230" s="8" t="s">
        <v>45</v>
      </c>
      <c r="G230" s="8">
        <v>2022</v>
      </c>
      <c r="H230" s="8" t="s">
        <v>87</v>
      </c>
      <c r="I230" s="7">
        <v>6727</v>
      </c>
      <c r="J230" s="8" t="s">
        <v>78</v>
      </c>
    </row>
    <row r="231" spans="1:10" x14ac:dyDescent="0.25">
      <c r="A231" s="8" t="s">
        <v>88</v>
      </c>
      <c r="B231" s="8" t="s">
        <v>7</v>
      </c>
      <c r="C231" s="8" t="s">
        <v>18</v>
      </c>
      <c r="D231" s="8" t="s">
        <v>36</v>
      </c>
      <c r="E231" s="8" t="s">
        <v>50</v>
      </c>
      <c r="F231" s="8" t="s">
        <v>45</v>
      </c>
      <c r="G231" s="8">
        <v>2022</v>
      </c>
      <c r="H231" s="8" t="s">
        <v>87</v>
      </c>
      <c r="I231" s="7">
        <v>6727</v>
      </c>
      <c r="J231" s="8" t="s">
        <v>79</v>
      </c>
    </row>
    <row r="232" spans="1:10" x14ac:dyDescent="0.25">
      <c r="A232" s="8" t="s">
        <v>86</v>
      </c>
      <c r="B232" s="8" t="s">
        <v>7</v>
      </c>
      <c r="C232" s="8" t="s">
        <v>18</v>
      </c>
      <c r="D232" s="8" t="s">
        <v>36</v>
      </c>
      <c r="E232" s="8" t="s">
        <v>51</v>
      </c>
      <c r="F232" s="8" t="s">
        <v>45</v>
      </c>
      <c r="G232" s="8">
        <v>2022</v>
      </c>
      <c r="H232" s="8" t="s">
        <v>87</v>
      </c>
      <c r="I232" s="7">
        <v>393</v>
      </c>
      <c r="J232" s="8" t="s">
        <v>78</v>
      </c>
    </row>
    <row r="233" spans="1:10" x14ac:dyDescent="0.25">
      <c r="A233" s="8" t="s">
        <v>88</v>
      </c>
      <c r="B233" s="8" t="s">
        <v>7</v>
      </c>
      <c r="C233" s="8" t="s">
        <v>18</v>
      </c>
      <c r="D233" s="8" t="s">
        <v>36</v>
      </c>
      <c r="E233" s="8" t="s">
        <v>51</v>
      </c>
      <c r="F233" s="8" t="s">
        <v>45</v>
      </c>
      <c r="G233" s="8">
        <v>2022</v>
      </c>
      <c r="H233" s="8" t="s">
        <v>87</v>
      </c>
      <c r="I233" s="7">
        <v>415</v>
      </c>
      <c r="J233" s="8" t="s">
        <v>79</v>
      </c>
    </row>
    <row r="234" spans="1:10" x14ac:dyDescent="0.25">
      <c r="A234" s="8" t="s">
        <v>86</v>
      </c>
      <c r="B234" s="8" t="s">
        <v>7</v>
      </c>
      <c r="C234" s="8" t="s">
        <v>18</v>
      </c>
      <c r="D234" s="8" t="s">
        <v>36</v>
      </c>
      <c r="E234" s="8" t="s">
        <v>52</v>
      </c>
      <c r="F234" s="8" t="s">
        <v>45</v>
      </c>
      <c r="G234" s="8">
        <v>2022</v>
      </c>
      <c r="H234" s="8" t="s">
        <v>87</v>
      </c>
      <c r="I234" s="7">
        <v>800</v>
      </c>
      <c r="J234" s="8" t="s">
        <v>78</v>
      </c>
    </row>
    <row r="235" spans="1:10" x14ac:dyDescent="0.25">
      <c r="A235" s="8" t="s">
        <v>88</v>
      </c>
      <c r="B235" s="8" t="s">
        <v>7</v>
      </c>
      <c r="C235" s="8" t="s">
        <v>18</v>
      </c>
      <c r="D235" s="8" t="s">
        <v>36</v>
      </c>
      <c r="E235" s="8" t="s">
        <v>52</v>
      </c>
      <c r="F235" s="8" t="s">
        <v>45</v>
      </c>
      <c r="G235" s="8">
        <v>2022</v>
      </c>
      <c r="H235" s="8" t="s">
        <v>87</v>
      </c>
      <c r="I235" s="7">
        <v>283</v>
      </c>
      <c r="J235" s="8" t="s">
        <v>79</v>
      </c>
    </row>
    <row r="236" spans="1:10" x14ac:dyDescent="0.25">
      <c r="A236" s="8" t="s">
        <v>86</v>
      </c>
      <c r="B236" s="8" t="s">
        <v>7</v>
      </c>
      <c r="C236" s="8" t="s">
        <v>18</v>
      </c>
      <c r="D236" s="8" t="s">
        <v>36</v>
      </c>
      <c r="E236" s="8" t="s">
        <v>53</v>
      </c>
      <c r="F236" s="8" t="s">
        <v>45</v>
      </c>
      <c r="G236" s="8">
        <v>2022</v>
      </c>
      <c r="H236" s="8" t="s">
        <v>87</v>
      </c>
      <c r="I236" s="7">
        <v>379</v>
      </c>
      <c r="J236" s="8" t="s">
        <v>78</v>
      </c>
    </row>
    <row r="237" spans="1:10" x14ac:dyDescent="0.25">
      <c r="A237" s="8" t="s">
        <v>88</v>
      </c>
      <c r="B237" s="8" t="s">
        <v>7</v>
      </c>
      <c r="C237" s="8" t="s">
        <v>18</v>
      </c>
      <c r="D237" s="8" t="s">
        <v>36</v>
      </c>
      <c r="E237" s="8" t="s">
        <v>53</v>
      </c>
      <c r="F237" s="8" t="s">
        <v>45</v>
      </c>
      <c r="G237" s="8">
        <v>2022</v>
      </c>
      <c r="H237" s="8" t="s">
        <v>87</v>
      </c>
      <c r="I237" s="7">
        <v>504</v>
      </c>
      <c r="J237" s="8" t="s">
        <v>79</v>
      </c>
    </row>
    <row r="238" spans="1:10" x14ac:dyDescent="0.25">
      <c r="A238" s="8" t="s">
        <v>86</v>
      </c>
      <c r="B238" s="8" t="s">
        <v>7</v>
      </c>
      <c r="C238" s="8" t="s">
        <v>18</v>
      </c>
      <c r="D238" s="8" t="s">
        <v>36</v>
      </c>
      <c r="E238" s="8" t="s">
        <v>54</v>
      </c>
      <c r="F238" s="8" t="s">
        <v>45</v>
      </c>
      <c r="G238" s="8">
        <v>2022</v>
      </c>
      <c r="H238" s="8" t="s">
        <v>87</v>
      </c>
      <c r="I238" s="7">
        <v>698</v>
      </c>
      <c r="J238" s="8" t="s">
        <v>78</v>
      </c>
    </row>
    <row r="239" spans="1:10" x14ac:dyDescent="0.25">
      <c r="A239" s="8" t="s">
        <v>88</v>
      </c>
      <c r="B239" s="8" t="s">
        <v>7</v>
      </c>
      <c r="C239" s="8" t="s">
        <v>18</v>
      </c>
      <c r="D239" s="8" t="s">
        <v>36</v>
      </c>
      <c r="E239" s="8" t="s">
        <v>54</v>
      </c>
      <c r="F239" s="8" t="s">
        <v>45</v>
      </c>
      <c r="G239" s="8">
        <v>2022</v>
      </c>
      <c r="H239" s="8" t="s">
        <v>87</v>
      </c>
      <c r="I239" s="7">
        <v>818</v>
      </c>
      <c r="J239" s="8" t="s">
        <v>79</v>
      </c>
    </row>
    <row r="240" spans="1:10" x14ac:dyDescent="0.25">
      <c r="A240" s="8" t="s">
        <v>86</v>
      </c>
      <c r="B240" s="8" t="s">
        <v>7</v>
      </c>
      <c r="C240" s="8" t="s">
        <v>18</v>
      </c>
      <c r="D240" s="8" t="s">
        <v>36</v>
      </c>
      <c r="E240" s="8" t="s">
        <v>55</v>
      </c>
      <c r="F240" s="8" t="s">
        <v>45</v>
      </c>
      <c r="G240" s="8">
        <v>2022</v>
      </c>
      <c r="H240" s="8" t="s">
        <v>87</v>
      </c>
      <c r="I240" s="7">
        <v>231</v>
      </c>
      <c r="J240" s="8" t="s">
        <v>78</v>
      </c>
    </row>
    <row r="241" spans="1:10" x14ac:dyDescent="0.25">
      <c r="A241" s="8" t="s">
        <v>88</v>
      </c>
      <c r="B241" s="8" t="s">
        <v>7</v>
      </c>
      <c r="C241" s="8" t="s">
        <v>18</v>
      </c>
      <c r="D241" s="8" t="s">
        <v>36</v>
      </c>
      <c r="E241" s="8" t="s">
        <v>55</v>
      </c>
      <c r="F241" s="8" t="s">
        <v>45</v>
      </c>
      <c r="G241" s="8">
        <v>2022</v>
      </c>
      <c r="H241" s="8" t="s">
        <v>87</v>
      </c>
      <c r="I241" s="7">
        <v>365</v>
      </c>
      <c r="J241" s="8" t="s">
        <v>79</v>
      </c>
    </row>
    <row r="242" spans="1:10" x14ac:dyDescent="0.25">
      <c r="A242" s="8" t="s">
        <v>86</v>
      </c>
      <c r="B242" s="8" t="s">
        <v>7</v>
      </c>
      <c r="C242" s="8" t="s">
        <v>18</v>
      </c>
      <c r="D242" s="8" t="s">
        <v>36</v>
      </c>
      <c r="E242" s="8" t="s">
        <v>56</v>
      </c>
      <c r="F242" s="8" t="s">
        <v>45</v>
      </c>
      <c r="G242" s="8">
        <v>2022</v>
      </c>
      <c r="H242" s="8" t="s">
        <v>87</v>
      </c>
      <c r="I242" s="7">
        <v>557</v>
      </c>
      <c r="J242" s="8" t="s">
        <v>78</v>
      </c>
    </row>
    <row r="243" spans="1:10" x14ac:dyDescent="0.25">
      <c r="A243" s="8" t="s">
        <v>88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45</v>
      </c>
      <c r="G243" s="8">
        <v>2022</v>
      </c>
      <c r="H243" s="8" t="s">
        <v>87</v>
      </c>
      <c r="I243" s="7">
        <v>697</v>
      </c>
      <c r="J243" s="8" t="s">
        <v>79</v>
      </c>
    </row>
    <row r="244" spans="1:10" x14ac:dyDescent="0.25">
      <c r="A244" s="8" t="s">
        <v>86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45</v>
      </c>
      <c r="G244" s="8">
        <v>2022</v>
      </c>
      <c r="H244" s="8" t="s">
        <v>87</v>
      </c>
      <c r="I244" s="7">
        <v>144</v>
      </c>
      <c r="J244" s="8" t="s">
        <v>78</v>
      </c>
    </row>
    <row r="245" spans="1:10" x14ac:dyDescent="0.25">
      <c r="A245" s="8" t="s">
        <v>88</v>
      </c>
      <c r="B245" s="8" t="s">
        <v>7</v>
      </c>
      <c r="C245" s="8" t="s">
        <v>18</v>
      </c>
      <c r="D245" s="8" t="s">
        <v>36</v>
      </c>
      <c r="E245" s="8" t="s">
        <v>57</v>
      </c>
      <c r="F245" s="8" t="s">
        <v>45</v>
      </c>
      <c r="G245" s="8">
        <v>2022</v>
      </c>
      <c r="H245" s="8" t="s">
        <v>87</v>
      </c>
      <c r="I245" s="7">
        <v>303</v>
      </c>
      <c r="J245" s="8" t="s">
        <v>79</v>
      </c>
    </row>
    <row r="246" spans="1:10" x14ac:dyDescent="0.25">
      <c r="A246" s="8" t="s">
        <v>86</v>
      </c>
      <c r="B246" s="8" t="s">
        <v>7</v>
      </c>
      <c r="C246" s="8" t="s">
        <v>18</v>
      </c>
      <c r="D246" s="8" t="s">
        <v>36</v>
      </c>
      <c r="E246" s="8" t="s">
        <v>58</v>
      </c>
      <c r="F246" s="8" t="s">
        <v>45</v>
      </c>
      <c r="G246" s="8">
        <v>2022</v>
      </c>
      <c r="H246" s="8" t="s">
        <v>87</v>
      </c>
      <c r="I246" s="7">
        <v>135</v>
      </c>
      <c r="J246" s="8" t="s">
        <v>78</v>
      </c>
    </row>
    <row r="247" spans="1:10" x14ac:dyDescent="0.25">
      <c r="A247" s="8" t="s">
        <v>88</v>
      </c>
      <c r="B247" s="8" t="s">
        <v>7</v>
      </c>
      <c r="C247" s="8" t="s">
        <v>18</v>
      </c>
      <c r="D247" s="8" t="s">
        <v>36</v>
      </c>
      <c r="E247" s="8" t="s">
        <v>58</v>
      </c>
      <c r="F247" s="8" t="s">
        <v>45</v>
      </c>
      <c r="G247" s="8">
        <v>2022</v>
      </c>
      <c r="H247" s="8" t="s">
        <v>87</v>
      </c>
      <c r="I247" s="7">
        <v>67</v>
      </c>
      <c r="J247" s="8" t="s">
        <v>79</v>
      </c>
    </row>
    <row r="248" spans="1:10" x14ac:dyDescent="0.25">
      <c r="A248" s="8" t="s">
        <v>86</v>
      </c>
      <c r="B248" s="8" t="s">
        <v>7</v>
      </c>
      <c r="C248" s="8" t="s">
        <v>18</v>
      </c>
      <c r="D248" s="8" t="s">
        <v>36</v>
      </c>
      <c r="E248" s="8" t="s">
        <v>59</v>
      </c>
      <c r="F248" s="8" t="s">
        <v>45</v>
      </c>
      <c r="G248" s="8">
        <v>2022</v>
      </c>
      <c r="H248" s="8" t="s">
        <v>87</v>
      </c>
      <c r="I248" s="7">
        <v>324</v>
      </c>
      <c r="J248" s="8" t="s">
        <v>78</v>
      </c>
    </row>
    <row r="249" spans="1:10" x14ac:dyDescent="0.25">
      <c r="A249" s="8" t="s">
        <v>88</v>
      </c>
      <c r="B249" s="8" t="s">
        <v>7</v>
      </c>
      <c r="C249" s="8" t="s">
        <v>18</v>
      </c>
      <c r="D249" s="8" t="s">
        <v>36</v>
      </c>
      <c r="E249" s="8" t="s">
        <v>59</v>
      </c>
      <c r="F249" s="8" t="s">
        <v>45</v>
      </c>
      <c r="G249" s="8">
        <v>2022</v>
      </c>
      <c r="H249" s="8" t="s">
        <v>87</v>
      </c>
      <c r="I249" s="7">
        <v>573</v>
      </c>
      <c r="J249" s="8" t="s">
        <v>79</v>
      </c>
    </row>
    <row r="250" spans="1:10" x14ac:dyDescent="0.25">
      <c r="A250" s="8" t="s">
        <v>86</v>
      </c>
      <c r="B250" s="8" t="s">
        <v>7</v>
      </c>
      <c r="C250" s="8" t="s">
        <v>18</v>
      </c>
      <c r="D250" s="8" t="s">
        <v>36</v>
      </c>
      <c r="E250" s="8" t="s">
        <v>60</v>
      </c>
      <c r="F250" s="8" t="s">
        <v>45</v>
      </c>
      <c r="G250" s="8">
        <v>2022</v>
      </c>
      <c r="H250" s="8" t="s">
        <v>87</v>
      </c>
      <c r="I250" s="7">
        <v>299</v>
      </c>
      <c r="J250" s="8" t="s">
        <v>78</v>
      </c>
    </row>
    <row r="251" spans="1:10" x14ac:dyDescent="0.25">
      <c r="A251" s="8" t="s">
        <v>88</v>
      </c>
      <c r="B251" s="8" t="s">
        <v>7</v>
      </c>
      <c r="C251" s="8" t="s">
        <v>18</v>
      </c>
      <c r="D251" s="8" t="s">
        <v>36</v>
      </c>
      <c r="E251" s="8" t="s">
        <v>60</v>
      </c>
      <c r="F251" s="8" t="s">
        <v>45</v>
      </c>
      <c r="G251" s="8">
        <v>2022</v>
      </c>
      <c r="H251" s="8" t="s">
        <v>87</v>
      </c>
      <c r="I251" s="7">
        <v>427</v>
      </c>
      <c r="J251" s="8" t="s">
        <v>79</v>
      </c>
    </row>
    <row r="252" spans="1:10" x14ac:dyDescent="0.25">
      <c r="A252" s="8" t="s">
        <v>86</v>
      </c>
      <c r="B252" s="8" t="s">
        <v>7</v>
      </c>
      <c r="C252" s="8" t="s">
        <v>18</v>
      </c>
      <c r="D252" s="8" t="s">
        <v>36</v>
      </c>
      <c r="E252" s="8" t="s">
        <v>61</v>
      </c>
      <c r="F252" s="8" t="s">
        <v>45</v>
      </c>
      <c r="G252" s="8">
        <v>2022</v>
      </c>
      <c r="H252" s="8" t="s">
        <v>87</v>
      </c>
      <c r="I252" s="7">
        <v>311</v>
      </c>
      <c r="J252" s="8" t="s">
        <v>78</v>
      </c>
    </row>
    <row r="253" spans="1:10" x14ac:dyDescent="0.25">
      <c r="A253" s="8" t="s">
        <v>88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45</v>
      </c>
      <c r="G253" s="8">
        <v>2022</v>
      </c>
      <c r="H253" s="8" t="s">
        <v>87</v>
      </c>
      <c r="I253" s="7">
        <v>119</v>
      </c>
      <c r="J253" s="8" t="s">
        <v>79</v>
      </c>
    </row>
    <row r="254" spans="1:10" x14ac:dyDescent="0.25">
      <c r="A254" s="8" t="s">
        <v>86</v>
      </c>
      <c r="B254" s="8" t="s">
        <v>7</v>
      </c>
      <c r="C254" s="8" t="s">
        <v>18</v>
      </c>
      <c r="D254" s="8" t="s">
        <v>36</v>
      </c>
      <c r="E254" s="8" t="s">
        <v>62</v>
      </c>
      <c r="F254" s="8" t="s">
        <v>45</v>
      </c>
      <c r="G254" s="8">
        <v>2022</v>
      </c>
      <c r="H254" s="8" t="s">
        <v>87</v>
      </c>
      <c r="I254" s="7">
        <v>424</v>
      </c>
      <c r="J254" s="8" t="s">
        <v>78</v>
      </c>
    </row>
    <row r="255" spans="1:10" x14ac:dyDescent="0.25">
      <c r="A255" s="8" t="s">
        <v>88</v>
      </c>
      <c r="B255" s="8" t="s">
        <v>7</v>
      </c>
      <c r="C255" s="8" t="s">
        <v>18</v>
      </c>
      <c r="D255" s="8" t="s">
        <v>36</v>
      </c>
      <c r="E255" s="8" t="s">
        <v>62</v>
      </c>
      <c r="F255" s="8" t="s">
        <v>45</v>
      </c>
      <c r="G255" s="8">
        <v>2022</v>
      </c>
      <c r="H255" s="8" t="s">
        <v>87</v>
      </c>
      <c r="I255" s="7">
        <v>473</v>
      </c>
      <c r="J255" s="8" t="s">
        <v>79</v>
      </c>
    </row>
    <row r="256" spans="1:10" x14ac:dyDescent="0.25">
      <c r="A256" s="8" t="s">
        <v>86</v>
      </c>
      <c r="B256" s="8" t="s">
        <v>7</v>
      </c>
      <c r="C256" s="8" t="s">
        <v>18</v>
      </c>
      <c r="D256" s="8" t="s">
        <v>36</v>
      </c>
      <c r="E256" s="8" t="s">
        <v>63</v>
      </c>
      <c r="F256" s="8" t="s">
        <v>45</v>
      </c>
      <c r="G256" s="8">
        <v>2022</v>
      </c>
      <c r="H256" s="8" t="s">
        <v>87</v>
      </c>
      <c r="I256" s="7">
        <v>560</v>
      </c>
      <c r="J256" s="8" t="s">
        <v>78</v>
      </c>
    </row>
    <row r="257" spans="1:10" x14ac:dyDescent="0.25">
      <c r="A257" s="8" t="s">
        <v>88</v>
      </c>
      <c r="B257" s="8" t="s">
        <v>7</v>
      </c>
      <c r="C257" s="8" t="s">
        <v>18</v>
      </c>
      <c r="D257" s="8" t="s">
        <v>36</v>
      </c>
      <c r="E257" s="8" t="s">
        <v>63</v>
      </c>
      <c r="F257" s="8" t="s">
        <v>45</v>
      </c>
      <c r="G257" s="8">
        <v>2022</v>
      </c>
      <c r="H257" s="8" t="s">
        <v>87</v>
      </c>
      <c r="I257" s="7">
        <v>248</v>
      </c>
      <c r="J257" s="8" t="s">
        <v>79</v>
      </c>
    </row>
    <row r="258" spans="1:10" x14ac:dyDescent="0.25">
      <c r="A258" s="8" t="s">
        <v>86</v>
      </c>
      <c r="B258" s="8" t="s">
        <v>7</v>
      </c>
      <c r="C258" s="8" t="s">
        <v>18</v>
      </c>
      <c r="D258" s="8" t="s">
        <v>36</v>
      </c>
      <c r="E258" s="8" t="s">
        <v>64</v>
      </c>
      <c r="F258" s="8" t="s">
        <v>45</v>
      </c>
      <c r="G258" s="8">
        <v>2022</v>
      </c>
      <c r="H258" s="8" t="s">
        <v>87</v>
      </c>
      <c r="I258" s="7">
        <v>141</v>
      </c>
      <c r="J258" s="8" t="s">
        <v>78</v>
      </c>
    </row>
    <row r="259" spans="1:10" x14ac:dyDescent="0.25">
      <c r="A259" s="8" t="s">
        <v>88</v>
      </c>
      <c r="B259" s="8" t="s">
        <v>7</v>
      </c>
      <c r="C259" s="8" t="s">
        <v>18</v>
      </c>
      <c r="D259" s="8" t="s">
        <v>36</v>
      </c>
      <c r="E259" s="8" t="s">
        <v>64</v>
      </c>
      <c r="F259" s="8" t="s">
        <v>45</v>
      </c>
      <c r="G259" s="8">
        <v>2022</v>
      </c>
      <c r="H259" s="8" t="s">
        <v>87</v>
      </c>
      <c r="I259" s="7">
        <v>59</v>
      </c>
      <c r="J259" s="8" t="s">
        <v>79</v>
      </c>
    </row>
    <row r="260" spans="1:10" x14ac:dyDescent="0.25">
      <c r="A260" s="8" t="s">
        <v>86</v>
      </c>
      <c r="B260" s="8" t="s">
        <v>7</v>
      </c>
      <c r="C260" s="8" t="s">
        <v>18</v>
      </c>
      <c r="D260" s="8" t="s">
        <v>36</v>
      </c>
      <c r="E260" s="8" t="s">
        <v>65</v>
      </c>
      <c r="F260" s="8" t="s">
        <v>45</v>
      </c>
      <c r="G260" s="8">
        <v>2022</v>
      </c>
      <c r="H260" s="8" t="s">
        <v>87</v>
      </c>
      <c r="I260" s="7">
        <v>344</v>
      </c>
      <c r="J260" s="8" t="s">
        <v>78</v>
      </c>
    </row>
    <row r="261" spans="1:10" x14ac:dyDescent="0.25">
      <c r="A261" s="8" t="s">
        <v>88</v>
      </c>
      <c r="B261" s="8" t="s">
        <v>7</v>
      </c>
      <c r="C261" s="8" t="s">
        <v>18</v>
      </c>
      <c r="D261" s="8" t="s">
        <v>36</v>
      </c>
      <c r="E261" s="8" t="s">
        <v>65</v>
      </c>
      <c r="F261" s="8" t="s">
        <v>45</v>
      </c>
      <c r="G261" s="8">
        <v>2022</v>
      </c>
      <c r="H261" s="8" t="s">
        <v>87</v>
      </c>
      <c r="I261" s="7">
        <v>201</v>
      </c>
      <c r="J261" s="8" t="s">
        <v>79</v>
      </c>
    </row>
    <row r="262" spans="1:10" x14ac:dyDescent="0.25">
      <c r="A262" s="8" t="s">
        <v>86</v>
      </c>
      <c r="B262" s="8" t="s">
        <v>7</v>
      </c>
      <c r="C262" s="8" t="s">
        <v>18</v>
      </c>
      <c r="D262" s="8" t="s">
        <v>36</v>
      </c>
      <c r="E262" s="8" t="s">
        <v>66</v>
      </c>
      <c r="F262" s="8" t="s">
        <v>45</v>
      </c>
      <c r="G262" s="8">
        <v>2022</v>
      </c>
      <c r="H262" s="8" t="s">
        <v>87</v>
      </c>
      <c r="I262" s="7">
        <v>180</v>
      </c>
      <c r="J262" s="8" t="s">
        <v>78</v>
      </c>
    </row>
    <row r="263" spans="1:10" x14ac:dyDescent="0.25">
      <c r="A263" s="8" t="s">
        <v>88</v>
      </c>
      <c r="B263" s="8" t="s">
        <v>7</v>
      </c>
      <c r="C263" s="8" t="s">
        <v>18</v>
      </c>
      <c r="D263" s="8" t="s">
        <v>36</v>
      </c>
      <c r="E263" s="8" t="s">
        <v>66</v>
      </c>
      <c r="F263" s="8" t="s">
        <v>45</v>
      </c>
      <c r="G263" s="8">
        <v>2022</v>
      </c>
      <c r="H263" s="8" t="s">
        <v>87</v>
      </c>
      <c r="I263" s="7">
        <v>226</v>
      </c>
      <c r="J263" s="8" t="s">
        <v>79</v>
      </c>
    </row>
    <row r="264" spans="1:10" x14ac:dyDescent="0.25">
      <c r="A264" s="8" t="s">
        <v>86</v>
      </c>
      <c r="B264" s="8" t="s">
        <v>7</v>
      </c>
      <c r="C264" s="8" t="s">
        <v>18</v>
      </c>
      <c r="D264" s="8" t="s">
        <v>36</v>
      </c>
      <c r="E264" s="8" t="s">
        <v>67</v>
      </c>
      <c r="F264" s="8" t="s">
        <v>45</v>
      </c>
      <c r="G264" s="8">
        <v>2022</v>
      </c>
      <c r="H264" s="8" t="s">
        <v>87</v>
      </c>
      <c r="I264" s="7">
        <v>437</v>
      </c>
      <c r="J264" s="8" t="s">
        <v>78</v>
      </c>
    </row>
    <row r="265" spans="1:10" x14ac:dyDescent="0.25">
      <c r="A265" s="8" t="s">
        <v>88</v>
      </c>
      <c r="B265" s="8" t="s">
        <v>7</v>
      </c>
      <c r="C265" s="8" t="s">
        <v>18</v>
      </c>
      <c r="D265" s="8" t="s">
        <v>36</v>
      </c>
      <c r="E265" s="8" t="s">
        <v>67</v>
      </c>
      <c r="F265" s="8" t="s">
        <v>45</v>
      </c>
      <c r="G265" s="8">
        <v>2022</v>
      </c>
      <c r="H265" s="8" t="s">
        <v>87</v>
      </c>
      <c r="I265" s="7">
        <v>637</v>
      </c>
      <c r="J265" s="8" t="s">
        <v>79</v>
      </c>
    </row>
    <row r="266" spans="1:10" x14ac:dyDescent="0.25">
      <c r="A266" s="8" t="s">
        <v>86</v>
      </c>
      <c r="B266" s="8" t="s">
        <v>7</v>
      </c>
      <c r="C266" s="8" t="s">
        <v>18</v>
      </c>
      <c r="D266" s="8" t="s">
        <v>36</v>
      </c>
      <c r="E266" s="8" t="s">
        <v>68</v>
      </c>
      <c r="F266" s="8" t="s">
        <v>45</v>
      </c>
      <c r="G266" s="8">
        <v>2022</v>
      </c>
      <c r="H266" s="8" t="s">
        <v>87</v>
      </c>
      <c r="I266" s="7">
        <v>370</v>
      </c>
      <c r="J266" s="8" t="s">
        <v>78</v>
      </c>
    </row>
    <row r="267" spans="1:10" x14ac:dyDescent="0.25">
      <c r="A267" s="8" t="s">
        <v>88</v>
      </c>
      <c r="B267" s="8" t="s">
        <v>7</v>
      </c>
      <c r="C267" s="8" t="s">
        <v>18</v>
      </c>
      <c r="D267" s="8" t="s">
        <v>36</v>
      </c>
      <c r="E267" s="8" t="s">
        <v>68</v>
      </c>
      <c r="F267" s="8" t="s">
        <v>45</v>
      </c>
      <c r="G267" s="8">
        <v>2022</v>
      </c>
      <c r="H267" s="8" t="s">
        <v>87</v>
      </c>
      <c r="I267" s="7">
        <v>312</v>
      </c>
      <c r="J267" s="8" t="s">
        <v>79</v>
      </c>
    </row>
    <row r="268" spans="1:10" x14ac:dyDescent="0.25">
      <c r="A268" s="8" t="s">
        <v>86</v>
      </c>
      <c r="B268" s="8" t="s">
        <v>7</v>
      </c>
      <c r="C268" s="8" t="s">
        <v>18</v>
      </c>
      <c r="D268" s="8" t="s">
        <v>36</v>
      </c>
      <c r="E268" s="8" t="s">
        <v>50</v>
      </c>
      <c r="F268" s="8" t="s">
        <v>45</v>
      </c>
      <c r="G268" s="8">
        <v>2022</v>
      </c>
      <c r="H268" s="8" t="s">
        <v>77</v>
      </c>
      <c r="I268" s="7">
        <v>12664</v>
      </c>
      <c r="J268" s="8" t="s">
        <v>78</v>
      </c>
    </row>
    <row r="269" spans="1:10" x14ac:dyDescent="0.25">
      <c r="A269" s="8" t="s">
        <v>88</v>
      </c>
      <c r="B269" s="8" t="s">
        <v>7</v>
      </c>
      <c r="C269" s="8" t="s">
        <v>18</v>
      </c>
      <c r="D269" s="8" t="s">
        <v>36</v>
      </c>
      <c r="E269" s="8" t="s">
        <v>50</v>
      </c>
      <c r="F269" s="8" t="s">
        <v>45</v>
      </c>
      <c r="G269" s="8">
        <v>2022</v>
      </c>
      <c r="H269" s="8" t="s">
        <v>77</v>
      </c>
      <c r="I269" s="7">
        <v>12664</v>
      </c>
      <c r="J269" s="8" t="s">
        <v>79</v>
      </c>
    </row>
    <row r="270" spans="1:10" x14ac:dyDescent="0.25">
      <c r="A270" s="8" t="s">
        <v>86</v>
      </c>
      <c r="B270" s="8" t="s">
        <v>7</v>
      </c>
      <c r="C270" s="8" t="s">
        <v>18</v>
      </c>
      <c r="D270" s="8" t="s">
        <v>36</v>
      </c>
      <c r="E270" s="8" t="s">
        <v>51</v>
      </c>
      <c r="F270" s="8" t="s">
        <v>45</v>
      </c>
      <c r="G270" s="8">
        <v>2022</v>
      </c>
      <c r="H270" s="8" t="s">
        <v>77</v>
      </c>
      <c r="I270" s="7">
        <v>721</v>
      </c>
      <c r="J270" s="8" t="s">
        <v>78</v>
      </c>
    </row>
    <row r="271" spans="1:10" x14ac:dyDescent="0.25">
      <c r="A271" s="8" t="s">
        <v>88</v>
      </c>
      <c r="B271" s="8" t="s">
        <v>7</v>
      </c>
      <c r="C271" s="8" t="s">
        <v>18</v>
      </c>
      <c r="D271" s="8" t="s">
        <v>36</v>
      </c>
      <c r="E271" s="8" t="s">
        <v>51</v>
      </c>
      <c r="F271" s="8" t="s">
        <v>45</v>
      </c>
      <c r="G271" s="8">
        <v>2022</v>
      </c>
      <c r="H271" s="8" t="s">
        <v>77</v>
      </c>
      <c r="I271" s="7">
        <v>745</v>
      </c>
      <c r="J271" s="8" t="s">
        <v>79</v>
      </c>
    </row>
    <row r="272" spans="1:10" x14ac:dyDescent="0.25">
      <c r="A272" s="8" t="s">
        <v>86</v>
      </c>
      <c r="B272" s="8" t="s">
        <v>7</v>
      </c>
      <c r="C272" s="8" t="s">
        <v>18</v>
      </c>
      <c r="D272" s="8" t="s">
        <v>36</v>
      </c>
      <c r="E272" s="8" t="s">
        <v>52</v>
      </c>
      <c r="F272" s="8" t="s">
        <v>45</v>
      </c>
      <c r="G272" s="8">
        <v>2022</v>
      </c>
      <c r="H272" s="8" t="s">
        <v>77</v>
      </c>
      <c r="I272" s="7">
        <v>1447</v>
      </c>
      <c r="J272" s="8" t="s">
        <v>78</v>
      </c>
    </row>
    <row r="273" spans="1:10" x14ac:dyDescent="0.25">
      <c r="A273" s="8" t="s">
        <v>88</v>
      </c>
      <c r="B273" s="8" t="s">
        <v>7</v>
      </c>
      <c r="C273" s="8" t="s">
        <v>18</v>
      </c>
      <c r="D273" s="8" t="s">
        <v>36</v>
      </c>
      <c r="E273" s="8" t="s">
        <v>52</v>
      </c>
      <c r="F273" s="8" t="s">
        <v>45</v>
      </c>
      <c r="G273" s="8">
        <v>2022</v>
      </c>
      <c r="H273" s="8" t="s">
        <v>77</v>
      </c>
      <c r="I273" s="7">
        <v>572</v>
      </c>
      <c r="J273" s="8" t="s">
        <v>79</v>
      </c>
    </row>
    <row r="274" spans="1:10" x14ac:dyDescent="0.25">
      <c r="A274" s="8" t="s">
        <v>86</v>
      </c>
      <c r="B274" s="8" t="s">
        <v>7</v>
      </c>
      <c r="C274" s="8" t="s">
        <v>18</v>
      </c>
      <c r="D274" s="8" t="s">
        <v>36</v>
      </c>
      <c r="E274" s="8" t="s">
        <v>53</v>
      </c>
      <c r="F274" s="8" t="s">
        <v>45</v>
      </c>
      <c r="G274" s="8">
        <v>2022</v>
      </c>
      <c r="H274" s="8" t="s">
        <v>77</v>
      </c>
      <c r="I274" s="7">
        <v>726</v>
      </c>
      <c r="J274" s="8" t="s">
        <v>78</v>
      </c>
    </row>
    <row r="275" spans="1:10" x14ac:dyDescent="0.25">
      <c r="A275" s="8" t="s">
        <v>88</v>
      </c>
      <c r="B275" s="8" t="s">
        <v>7</v>
      </c>
      <c r="C275" s="8" t="s">
        <v>18</v>
      </c>
      <c r="D275" s="8" t="s">
        <v>36</v>
      </c>
      <c r="E275" s="8" t="s">
        <v>53</v>
      </c>
      <c r="F275" s="8" t="s">
        <v>45</v>
      </c>
      <c r="G275" s="8">
        <v>2022</v>
      </c>
      <c r="H275" s="8" t="s">
        <v>77</v>
      </c>
      <c r="I275" s="7">
        <v>944</v>
      </c>
      <c r="J275" s="8" t="s">
        <v>79</v>
      </c>
    </row>
    <row r="276" spans="1:10" x14ac:dyDescent="0.25">
      <c r="A276" s="8" t="s">
        <v>86</v>
      </c>
      <c r="B276" s="8" t="s">
        <v>7</v>
      </c>
      <c r="C276" s="8" t="s">
        <v>18</v>
      </c>
      <c r="D276" s="8" t="s">
        <v>36</v>
      </c>
      <c r="E276" s="8" t="s">
        <v>54</v>
      </c>
      <c r="F276" s="8" t="s">
        <v>45</v>
      </c>
      <c r="G276" s="8">
        <v>2022</v>
      </c>
      <c r="H276" s="8" t="s">
        <v>77</v>
      </c>
      <c r="I276" s="7">
        <v>1479</v>
      </c>
      <c r="J276" s="8" t="s">
        <v>78</v>
      </c>
    </row>
    <row r="277" spans="1:10" x14ac:dyDescent="0.25">
      <c r="A277" s="8" t="s">
        <v>88</v>
      </c>
      <c r="B277" s="8" t="s">
        <v>7</v>
      </c>
      <c r="C277" s="8" t="s">
        <v>18</v>
      </c>
      <c r="D277" s="8" t="s">
        <v>36</v>
      </c>
      <c r="E277" s="8" t="s">
        <v>54</v>
      </c>
      <c r="F277" s="8" t="s">
        <v>45</v>
      </c>
      <c r="G277" s="8">
        <v>2022</v>
      </c>
      <c r="H277" s="8" t="s">
        <v>77</v>
      </c>
      <c r="I277" s="7">
        <v>1595</v>
      </c>
      <c r="J277" s="8" t="s">
        <v>79</v>
      </c>
    </row>
    <row r="278" spans="1:10" x14ac:dyDescent="0.25">
      <c r="A278" s="8" t="s">
        <v>86</v>
      </c>
      <c r="B278" s="8" t="s">
        <v>7</v>
      </c>
      <c r="C278" s="8" t="s">
        <v>18</v>
      </c>
      <c r="D278" s="8" t="s">
        <v>36</v>
      </c>
      <c r="E278" s="8" t="s">
        <v>55</v>
      </c>
      <c r="F278" s="8" t="s">
        <v>45</v>
      </c>
      <c r="G278" s="8">
        <v>2022</v>
      </c>
      <c r="H278" s="8" t="s">
        <v>77</v>
      </c>
      <c r="I278" s="7">
        <v>480</v>
      </c>
      <c r="J278" s="8" t="s">
        <v>78</v>
      </c>
    </row>
    <row r="279" spans="1:10" x14ac:dyDescent="0.25">
      <c r="A279" s="8" t="s">
        <v>88</v>
      </c>
      <c r="B279" s="8" t="s">
        <v>7</v>
      </c>
      <c r="C279" s="8" t="s">
        <v>18</v>
      </c>
      <c r="D279" s="8" t="s">
        <v>36</v>
      </c>
      <c r="E279" s="8" t="s">
        <v>55</v>
      </c>
      <c r="F279" s="8" t="s">
        <v>45</v>
      </c>
      <c r="G279" s="8">
        <v>2022</v>
      </c>
      <c r="H279" s="8" t="s">
        <v>77</v>
      </c>
      <c r="I279" s="7">
        <v>705</v>
      </c>
      <c r="J279" s="8" t="s">
        <v>79</v>
      </c>
    </row>
    <row r="280" spans="1:10" x14ac:dyDescent="0.25">
      <c r="A280" s="8" t="s">
        <v>86</v>
      </c>
      <c r="B280" s="8" t="s">
        <v>7</v>
      </c>
      <c r="C280" s="8" t="s">
        <v>18</v>
      </c>
      <c r="D280" s="8" t="s">
        <v>36</v>
      </c>
      <c r="E280" s="8" t="s">
        <v>56</v>
      </c>
      <c r="F280" s="8" t="s">
        <v>45</v>
      </c>
      <c r="G280" s="8">
        <v>2022</v>
      </c>
      <c r="H280" s="8" t="s">
        <v>77</v>
      </c>
      <c r="I280" s="7">
        <v>999</v>
      </c>
      <c r="J280" s="8" t="s">
        <v>78</v>
      </c>
    </row>
    <row r="281" spans="1:10" x14ac:dyDescent="0.25">
      <c r="A281" s="8" t="s">
        <v>88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45</v>
      </c>
      <c r="G281" s="8">
        <v>2022</v>
      </c>
      <c r="H281" s="8" t="s">
        <v>77</v>
      </c>
      <c r="I281" s="7">
        <v>1271</v>
      </c>
      <c r="J281" s="8" t="s">
        <v>79</v>
      </c>
    </row>
    <row r="282" spans="1:10" x14ac:dyDescent="0.25">
      <c r="A282" s="8" t="s">
        <v>86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45</v>
      </c>
      <c r="G282" s="8">
        <v>2022</v>
      </c>
      <c r="H282" s="8" t="s">
        <v>77</v>
      </c>
      <c r="I282" s="7">
        <v>346</v>
      </c>
      <c r="J282" s="8" t="s">
        <v>78</v>
      </c>
    </row>
    <row r="283" spans="1:10" x14ac:dyDescent="0.25">
      <c r="A283" s="8" t="s">
        <v>88</v>
      </c>
      <c r="B283" s="8" t="s">
        <v>7</v>
      </c>
      <c r="C283" s="8" t="s">
        <v>18</v>
      </c>
      <c r="D283" s="8" t="s">
        <v>36</v>
      </c>
      <c r="E283" s="8" t="s">
        <v>57</v>
      </c>
      <c r="F283" s="8" t="s">
        <v>45</v>
      </c>
      <c r="G283" s="8">
        <v>2022</v>
      </c>
      <c r="H283" s="8" t="s">
        <v>77</v>
      </c>
      <c r="I283" s="7">
        <v>535</v>
      </c>
      <c r="J283" s="8" t="s">
        <v>79</v>
      </c>
    </row>
    <row r="284" spans="1:10" x14ac:dyDescent="0.25">
      <c r="A284" s="8" t="s">
        <v>86</v>
      </c>
      <c r="B284" s="8" t="s">
        <v>7</v>
      </c>
      <c r="C284" s="8" t="s">
        <v>18</v>
      </c>
      <c r="D284" s="8" t="s">
        <v>36</v>
      </c>
      <c r="E284" s="8" t="s">
        <v>58</v>
      </c>
      <c r="F284" s="8" t="s">
        <v>45</v>
      </c>
      <c r="G284" s="8">
        <v>2022</v>
      </c>
      <c r="H284" s="8" t="s">
        <v>77</v>
      </c>
      <c r="I284" s="7">
        <v>210</v>
      </c>
      <c r="J284" s="8" t="s">
        <v>78</v>
      </c>
    </row>
    <row r="285" spans="1:10" x14ac:dyDescent="0.25">
      <c r="A285" s="8" t="s">
        <v>88</v>
      </c>
      <c r="B285" s="8" t="s">
        <v>7</v>
      </c>
      <c r="C285" s="8" t="s">
        <v>18</v>
      </c>
      <c r="D285" s="8" t="s">
        <v>36</v>
      </c>
      <c r="E285" s="8" t="s">
        <v>58</v>
      </c>
      <c r="F285" s="8" t="s">
        <v>45</v>
      </c>
      <c r="G285" s="8">
        <v>2022</v>
      </c>
      <c r="H285" s="8" t="s">
        <v>77</v>
      </c>
      <c r="I285" s="7">
        <v>125</v>
      </c>
      <c r="J285" s="8" t="s">
        <v>79</v>
      </c>
    </row>
    <row r="286" spans="1:10" x14ac:dyDescent="0.25">
      <c r="A286" s="8" t="s">
        <v>86</v>
      </c>
      <c r="B286" s="8" t="s">
        <v>7</v>
      </c>
      <c r="C286" s="8" t="s">
        <v>18</v>
      </c>
      <c r="D286" s="8" t="s">
        <v>36</v>
      </c>
      <c r="E286" s="8" t="s">
        <v>59</v>
      </c>
      <c r="F286" s="8" t="s">
        <v>45</v>
      </c>
      <c r="G286" s="8">
        <v>2022</v>
      </c>
      <c r="H286" s="8" t="s">
        <v>77</v>
      </c>
      <c r="I286" s="7">
        <v>682</v>
      </c>
      <c r="J286" s="8" t="s">
        <v>78</v>
      </c>
    </row>
    <row r="287" spans="1:10" x14ac:dyDescent="0.25">
      <c r="A287" s="8" t="s">
        <v>88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45</v>
      </c>
      <c r="G287" s="8">
        <v>2022</v>
      </c>
      <c r="H287" s="8" t="s">
        <v>77</v>
      </c>
      <c r="I287" s="7">
        <v>1101</v>
      </c>
      <c r="J287" s="8" t="s">
        <v>79</v>
      </c>
    </row>
    <row r="288" spans="1:10" x14ac:dyDescent="0.25">
      <c r="A288" s="8" t="s">
        <v>86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45</v>
      </c>
      <c r="G288" s="8">
        <v>2022</v>
      </c>
      <c r="H288" s="8" t="s">
        <v>77</v>
      </c>
      <c r="I288" s="7">
        <v>570</v>
      </c>
      <c r="J288" s="8" t="s">
        <v>78</v>
      </c>
    </row>
    <row r="289" spans="1:10" x14ac:dyDescent="0.25">
      <c r="A289" s="8" t="s">
        <v>88</v>
      </c>
      <c r="B289" s="8" t="s">
        <v>7</v>
      </c>
      <c r="C289" s="8" t="s">
        <v>18</v>
      </c>
      <c r="D289" s="8" t="s">
        <v>36</v>
      </c>
      <c r="E289" s="8" t="s">
        <v>60</v>
      </c>
      <c r="F289" s="8" t="s">
        <v>45</v>
      </c>
      <c r="G289" s="8">
        <v>2022</v>
      </c>
      <c r="H289" s="8" t="s">
        <v>77</v>
      </c>
      <c r="I289" s="7">
        <v>760</v>
      </c>
      <c r="J289" s="8" t="s">
        <v>79</v>
      </c>
    </row>
    <row r="290" spans="1:10" x14ac:dyDescent="0.25">
      <c r="A290" s="8" t="s">
        <v>86</v>
      </c>
      <c r="B290" s="8" t="s">
        <v>7</v>
      </c>
      <c r="C290" s="8" t="s">
        <v>18</v>
      </c>
      <c r="D290" s="8" t="s">
        <v>36</v>
      </c>
      <c r="E290" s="8" t="s">
        <v>61</v>
      </c>
      <c r="F290" s="8" t="s">
        <v>45</v>
      </c>
      <c r="G290" s="8">
        <v>2022</v>
      </c>
      <c r="H290" s="8" t="s">
        <v>77</v>
      </c>
      <c r="I290" s="7">
        <v>535</v>
      </c>
      <c r="J290" s="8" t="s">
        <v>78</v>
      </c>
    </row>
    <row r="291" spans="1:10" x14ac:dyDescent="0.25">
      <c r="A291" s="8" t="s">
        <v>88</v>
      </c>
      <c r="B291" s="8" t="s">
        <v>7</v>
      </c>
      <c r="C291" s="8" t="s">
        <v>18</v>
      </c>
      <c r="D291" s="8" t="s">
        <v>36</v>
      </c>
      <c r="E291" s="8" t="s">
        <v>61</v>
      </c>
      <c r="F291" s="8" t="s">
        <v>45</v>
      </c>
      <c r="G291" s="8">
        <v>2022</v>
      </c>
      <c r="H291" s="8" t="s">
        <v>77</v>
      </c>
      <c r="I291" s="7">
        <v>259</v>
      </c>
      <c r="J291" s="8" t="s">
        <v>79</v>
      </c>
    </row>
    <row r="292" spans="1:10" x14ac:dyDescent="0.25">
      <c r="A292" s="8" t="s">
        <v>86</v>
      </c>
      <c r="B292" s="8" t="s">
        <v>7</v>
      </c>
      <c r="C292" s="8" t="s">
        <v>18</v>
      </c>
      <c r="D292" s="8" t="s">
        <v>36</v>
      </c>
      <c r="E292" s="8" t="s">
        <v>62</v>
      </c>
      <c r="F292" s="8" t="s">
        <v>45</v>
      </c>
      <c r="G292" s="8">
        <v>2022</v>
      </c>
      <c r="H292" s="8" t="s">
        <v>77</v>
      </c>
      <c r="I292" s="7">
        <v>704</v>
      </c>
      <c r="J292" s="8" t="s">
        <v>78</v>
      </c>
    </row>
    <row r="293" spans="1:10" x14ac:dyDescent="0.25">
      <c r="A293" s="8" t="s">
        <v>88</v>
      </c>
      <c r="B293" s="8" t="s">
        <v>7</v>
      </c>
      <c r="C293" s="8" t="s">
        <v>18</v>
      </c>
      <c r="D293" s="8" t="s">
        <v>36</v>
      </c>
      <c r="E293" s="8" t="s">
        <v>62</v>
      </c>
      <c r="F293" s="8" t="s">
        <v>45</v>
      </c>
      <c r="G293" s="8">
        <v>2022</v>
      </c>
      <c r="H293" s="8" t="s">
        <v>77</v>
      </c>
      <c r="I293" s="7">
        <v>953</v>
      </c>
      <c r="J293" s="8" t="s">
        <v>79</v>
      </c>
    </row>
    <row r="294" spans="1:10" x14ac:dyDescent="0.25">
      <c r="A294" s="8" t="s">
        <v>86</v>
      </c>
      <c r="B294" s="8" t="s">
        <v>7</v>
      </c>
      <c r="C294" s="8" t="s">
        <v>18</v>
      </c>
      <c r="D294" s="8" t="s">
        <v>36</v>
      </c>
      <c r="E294" s="8" t="s">
        <v>63</v>
      </c>
      <c r="F294" s="8" t="s">
        <v>45</v>
      </c>
      <c r="G294" s="8">
        <v>2022</v>
      </c>
      <c r="H294" s="8" t="s">
        <v>77</v>
      </c>
      <c r="I294" s="7">
        <v>1060</v>
      </c>
      <c r="J294" s="8" t="s">
        <v>78</v>
      </c>
    </row>
    <row r="295" spans="1:10" x14ac:dyDescent="0.25">
      <c r="A295" s="8" t="s">
        <v>88</v>
      </c>
      <c r="B295" s="8" t="s">
        <v>7</v>
      </c>
      <c r="C295" s="8" t="s">
        <v>18</v>
      </c>
      <c r="D295" s="8" t="s">
        <v>36</v>
      </c>
      <c r="E295" s="8" t="s">
        <v>63</v>
      </c>
      <c r="F295" s="8" t="s">
        <v>45</v>
      </c>
      <c r="G295" s="8">
        <v>2022</v>
      </c>
      <c r="H295" s="8" t="s">
        <v>77</v>
      </c>
      <c r="I295" s="7">
        <v>424</v>
      </c>
      <c r="J295" s="8" t="s">
        <v>79</v>
      </c>
    </row>
    <row r="296" spans="1:10" x14ac:dyDescent="0.25">
      <c r="A296" s="8" t="s">
        <v>86</v>
      </c>
      <c r="B296" s="8" t="s">
        <v>7</v>
      </c>
      <c r="C296" s="8" t="s">
        <v>18</v>
      </c>
      <c r="D296" s="8" t="s">
        <v>36</v>
      </c>
      <c r="E296" s="8" t="s">
        <v>64</v>
      </c>
      <c r="F296" s="8" t="s">
        <v>45</v>
      </c>
      <c r="G296" s="8">
        <v>2022</v>
      </c>
      <c r="H296" s="8" t="s">
        <v>77</v>
      </c>
      <c r="I296" s="7">
        <v>242</v>
      </c>
      <c r="J296" s="8" t="s">
        <v>78</v>
      </c>
    </row>
    <row r="297" spans="1:10" x14ac:dyDescent="0.25">
      <c r="A297" s="8" t="s">
        <v>88</v>
      </c>
      <c r="B297" s="8" t="s">
        <v>7</v>
      </c>
      <c r="C297" s="8" t="s">
        <v>18</v>
      </c>
      <c r="D297" s="8" t="s">
        <v>36</v>
      </c>
      <c r="E297" s="8" t="s">
        <v>64</v>
      </c>
      <c r="F297" s="8" t="s">
        <v>45</v>
      </c>
      <c r="G297" s="8">
        <v>2022</v>
      </c>
      <c r="H297" s="8" t="s">
        <v>77</v>
      </c>
      <c r="I297" s="7">
        <v>131</v>
      </c>
      <c r="J297" s="8" t="s">
        <v>79</v>
      </c>
    </row>
    <row r="298" spans="1:10" x14ac:dyDescent="0.25">
      <c r="A298" s="8" t="s">
        <v>86</v>
      </c>
      <c r="B298" s="8" t="s">
        <v>7</v>
      </c>
      <c r="C298" s="8" t="s">
        <v>18</v>
      </c>
      <c r="D298" s="8" t="s">
        <v>36</v>
      </c>
      <c r="E298" s="8" t="s">
        <v>65</v>
      </c>
      <c r="F298" s="8" t="s">
        <v>45</v>
      </c>
      <c r="G298" s="8">
        <v>2022</v>
      </c>
      <c r="H298" s="8" t="s">
        <v>77</v>
      </c>
      <c r="I298" s="7">
        <v>609</v>
      </c>
      <c r="J298" s="8" t="s">
        <v>78</v>
      </c>
    </row>
    <row r="299" spans="1:10" x14ac:dyDescent="0.25">
      <c r="A299" s="8" t="s">
        <v>88</v>
      </c>
      <c r="B299" s="8" t="s">
        <v>7</v>
      </c>
      <c r="C299" s="8" t="s">
        <v>18</v>
      </c>
      <c r="D299" s="8" t="s">
        <v>36</v>
      </c>
      <c r="E299" s="8" t="s">
        <v>65</v>
      </c>
      <c r="F299" s="8" t="s">
        <v>45</v>
      </c>
      <c r="G299" s="8">
        <v>2022</v>
      </c>
      <c r="H299" s="8" t="s">
        <v>77</v>
      </c>
      <c r="I299" s="7">
        <v>334</v>
      </c>
      <c r="J299" s="8" t="s">
        <v>79</v>
      </c>
    </row>
    <row r="300" spans="1:10" x14ac:dyDescent="0.25">
      <c r="A300" s="8" t="s">
        <v>86</v>
      </c>
      <c r="B300" s="8" t="s">
        <v>7</v>
      </c>
      <c r="C300" s="8" t="s">
        <v>18</v>
      </c>
      <c r="D300" s="8" t="s">
        <v>36</v>
      </c>
      <c r="E300" s="8" t="s">
        <v>66</v>
      </c>
      <c r="F300" s="8" t="s">
        <v>45</v>
      </c>
      <c r="G300" s="8">
        <v>2022</v>
      </c>
      <c r="H300" s="8" t="s">
        <v>77</v>
      </c>
      <c r="I300" s="7">
        <v>329</v>
      </c>
      <c r="J300" s="8" t="s">
        <v>78</v>
      </c>
    </row>
    <row r="301" spans="1:10" x14ac:dyDescent="0.25">
      <c r="A301" s="8" t="s">
        <v>88</v>
      </c>
      <c r="B301" s="8" t="s">
        <v>7</v>
      </c>
      <c r="C301" s="8" t="s">
        <v>18</v>
      </c>
      <c r="D301" s="8" t="s">
        <v>36</v>
      </c>
      <c r="E301" s="8" t="s">
        <v>66</v>
      </c>
      <c r="F301" s="8" t="s">
        <v>45</v>
      </c>
      <c r="G301" s="8">
        <v>2022</v>
      </c>
      <c r="H301" s="8" t="s">
        <v>77</v>
      </c>
      <c r="I301" s="7">
        <v>430</v>
      </c>
      <c r="J301" s="8" t="s">
        <v>79</v>
      </c>
    </row>
    <row r="302" spans="1:10" x14ac:dyDescent="0.25">
      <c r="A302" s="8" t="s">
        <v>86</v>
      </c>
      <c r="B302" s="8" t="s">
        <v>7</v>
      </c>
      <c r="C302" s="8" t="s">
        <v>18</v>
      </c>
      <c r="D302" s="8" t="s">
        <v>36</v>
      </c>
      <c r="E302" s="8" t="s">
        <v>67</v>
      </c>
      <c r="F302" s="8" t="s">
        <v>45</v>
      </c>
      <c r="G302" s="8">
        <v>2022</v>
      </c>
      <c r="H302" s="8" t="s">
        <v>77</v>
      </c>
      <c r="I302" s="7">
        <v>880</v>
      </c>
      <c r="J302" s="8" t="s">
        <v>78</v>
      </c>
    </row>
    <row r="303" spans="1:10" x14ac:dyDescent="0.25">
      <c r="A303" s="8" t="s">
        <v>88</v>
      </c>
      <c r="B303" s="8" t="s">
        <v>7</v>
      </c>
      <c r="C303" s="8" t="s">
        <v>18</v>
      </c>
      <c r="D303" s="8" t="s">
        <v>36</v>
      </c>
      <c r="E303" s="8" t="s">
        <v>67</v>
      </c>
      <c r="F303" s="8" t="s">
        <v>45</v>
      </c>
      <c r="G303" s="8">
        <v>2022</v>
      </c>
      <c r="H303" s="8" t="s">
        <v>77</v>
      </c>
      <c r="I303" s="7">
        <v>1200</v>
      </c>
      <c r="J303" s="8" t="s">
        <v>79</v>
      </c>
    </row>
    <row r="304" spans="1:10" x14ac:dyDescent="0.25">
      <c r="A304" s="8" t="s">
        <v>86</v>
      </c>
      <c r="B304" s="8" t="s">
        <v>7</v>
      </c>
      <c r="C304" s="8" t="s">
        <v>18</v>
      </c>
      <c r="D304" s="8" t="s">
        <v>36</v>
      </c>
      <c r="E304" s="8" t="s">
        <v>68</v>
      </c>
      <c r="F304" s="8" t="s">
        <v>45</v>
      </c>
      <c r="G304" s="8">
        <v>2022</v>
      </c>
      <c r="H304" s="8" t="s">
        <v>77</v>
      </c>
      <c r="I304" s="7">
        <v>645</v>
      </c>
      <c r="J304" s="8" t="s">
        <v>78</v>
      </c>
    </row>
    <row r="305" spans="1:10" x14ac:dyDescent="0.25">
      <c r="A305" s="8" t="s">
        <v>88</v>
      </c>
      <c r="B305" s="8" t="s">
        <v>7</v>
      </c>
      <c r="C305" s="8" t="s">
        <v>18</v>
      </c>
      <c r="D305" s="8" t="s">
        <v>36</v>
      </c>
      <c r="E305" s="8" t="s">
        <v>68</v>
      </c>
      <c r="F305" s="8" t="s">
        <v>45</v>
      </c>
      <c r="G305" s="8">
        <v>2022</v>
      </c>
      <c r="H305" s="8" t="s">
        <v>77</v>
      </c>
      <c r="I305" s="7">
        <v>580</v>
      </c>
      <c r="J305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9" width="7.7109375" bestFit="1" customWidth="1"/>
  </cols>
  <sheetData>
    <row r="1" spans="1:9" x14ac:dyDescent="0.25">
      <c r="A1" s="4" t="s">
        <v>83</v>
      </c>
      <c r="B1" s="4" t="s">
        <v>35</v>
      </c>
    </row>
    <row r="2" spans="1:9" x14ac:dyDescent="0.25">
      <c r="B2">
        <v>2019</v>
      </c>
      <c r="D2">
        <v>2020</v>
      </c>
      <c r="F2">
        <v>2021</v>
      </c>
      <c r="H2">
        <v>2022</v>
      </c>
    </row>
    <row r="3" spans="1:9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  <c r="H3" t="s">
        <v>87</v>
      </c>
      <c r="I3" t="s">
        <v>77</v>
      </c>
    </row>
    <row r="4" spans="1:9" x14ac:dyDescent="0.25">
      <c r="A4" s="5" t="s">
        <v>51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6" t="s">
        <v>86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  <c r="H6" s="7">
        <v>393</v>
      </c>
      <c r="I6" s="7">
        <v>721</v>
      </c>
    </row>
    <row r="7" spans="1:9" x14ac:dyDescent="0.25">
      <c r="A7" s="6" t="s">
        <v>88</v>
      </c>
      <c r="B7" s="7"/>
      <c r="C7" s="7"/>
      <c r="D7" s="7"/>
      <c r="E7" s="7"/>
      <c r="F7" s="7"/>
      <c r="G7" s="7"/>
      <c r="H7" s="7"/>
      <c r="I7" s="7"/>
    </row>
    <row r="8" spans="1:9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  <c r="H8" s="7">
        <v>415</v>
      </c>
      <c r="I8" s="7">
        <v>745</v>
      </c>
    </row>
    <row r="9" spans="1:9" x14ac:dyDescent="0.25">
      <c r="A9" s="5" t="s">
        <v>52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s="6" t="s">
        <v>86</v>
      </c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  <c r="H11" s="7">
        <v>800</v>
      </c>
      <c r="I11" s="7">
        <v>1447</v>
      </c>
    </row>
    <row r="12" spans="1:9" x14ac:dyDescent="0.25">
      <c r="A12" s="6" t="s">
        <v>88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  <c r="H13" s="7">
        <v>283</v>
      </c>
      <c r="I13" s="7">
        <v>572</v>
      </c>
    </row>
    <row r="14" spans="1:9" x14ac:dyDescent="0.25">
      <c r="A14" s="5" t="s">
        <v>53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6" t="s">
        <v>86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  <c r="H16" s="7">
        <v>379</v>
      </c>
      <c r="I16" s="7">
        <v>726</v>
      </c>
    </row>
    <row r="17" spans="1:9" x14ac:dyDescent="0.25">
      <c r="A17" s="6" t="s">
        <v>88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  <c r="H18" s="7">
        <v>504</v>
      </c>
      <c r="I18" s="7">
        <v>944</v>
      </c>
    </row>
    <row r="19" spans="1:9" x14ac:dyDescent="0.25">
      <c r="A19" s="5" t="s">
        <v>54</v>
      </c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6" t="s">
        <v>86</v>
      </c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  <c r="H21" s="7">
        <v>698</v>
      </c>
      <c r="I21" s="7">
        <v>1479</v>
      </c>
    </row>
    <row r="22" spans="1:9" x14ac:dyDescent="0.25">
      <c r="A22" s="6" t="s">
        <v>88</v>
      </c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  <c r="H23" s="7">
        <v>818</v>
      </c>
      <c r="I23" s="7">
        <v>1595</v>
      </c>
    </row>
    <row r="24" spans="1:9" x14ac:dyDescent="0.25">
      <c r="A24" s="5" t="s">
        <v>55</v>
      </c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6" t="s">
        <v>86</v>
      </c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  <c r="H26" s="7">
        <v>231</v>
      </c>
      <c r="I26" s="7">
        <v>480</v>
      </c>
    </row>
    <row r="27" spans="1:9" x14ac:dyDescent="0.25">
      <c r="A27" s="6" t="s">
        <v>88</v>
      </c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  <c r="H28" s="7">
        <v>365</v>
      </c>
      <c r="I28" s="7">
        <v>705</v>
      </c>
    </row>
    <row r="29" spans="1:9" x14ac:dyDescent="0.25">
      <c r="A29" s="5" t="s">
        <v>50</v>
      </c>
      <c r="B29" s="7"/>
      <c r="C29" s="7"/>
      <c r="D29" s="7"/>
      <c r="E29" s="7"/>
      <c r="F29" s="7"/>
      <c r="G29" s="7"/>
      <c r="H29" s="7"/>
      <c r="I29" s="7"/>
    </row>
    <row r="30" spans="1:9" x14ac:dyDescent="0.25">
      <c r="A30" s="6" t="s">
        <v>86</v>
      </c>
      <c r="B30" s="7"/>
      <c r="C30" s="7"/>
      <c r="D30" s="7"/>
      <c r="E30" s="7"/>
      <c r="F30" s="7"/>
      <c r="G30" s="7"/>
      <c r="H30" s="7"/>
      <c r="I30" s="7"/>
    </row>
    <row r="31" spans="1:9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  <c r="H31" s="7">
        <v>6727</v>
      </c>
      <c r="I31" s="7">
        <v>12664</v>
      </c>
    </row>
    <row r="32" spans="1:9" x14ac:dyDescent="0.25">
      <c r="A32" s="6" t="s">
        <v>88</v>
      </c>
      <c r="B32" s="7"/>
      <c r="C32" s="7"/>
      <c r="D32" s="7"/>
      <c r="E32" s="7"/>
      <c r="F32" s="7"/>
      <c r="G32" s="7"/>
      <c r="H32" s="7"/>
      <c r="I32" s="7"/>
    </row>
    <row r="33" spans="1:9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  <c r="H33" s="7">
        <v>6727</v>
      </c>
      <c r="I33" s="7">
        <v>12664</v>
      </c>
    </row>
    <row r="34" spans="1:9" x14ac:dyDescent="0.25">
      <c r="A34" s="5" t="s">
        <v>56</v>
      </c>
      <c r="B34" s="7"/>
      <c r="C34" s="7"/>
      <c r="D34" s="7"/>
      <c r="E34" s="7"/>
      <c r="F34" s="7"/>
      <c r="G34" s="7"/>
      <c r="H34" s="7"/>
      <c r="I34" s="7"/>
    </row>
    <row r="35" spans="1:9" x14ac:dyDescent="0.25">
      <c r="A35" s="6" t="s">
        <v>86</v>
      </c>
      <c r="B35" s="7"/>
      <c r="C35" s="7"/>
      <c r="D35" s="7"/>
      <c r="E35" s="7"/>
      <c r="F35" s="7"/>
      <c r="G35" s="7"/>
      <c r="H35" s="7"/>
      <c r="I35" s="7"/>
    </row>
    <row r="36" spans="1:9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  <c r="H36" s="7">
        <v>557</v>
      </c>
      <c r="I36" s="7">
        <v>999</v>
      </c>
    </row>
    <row r="37" spans="1:9" x14ac:dyDescent="0.25">
      <c r="A37" s="6" t="s">
        <v>88</v>
      </c>
      <c r="B37" s="7"/>
      <c r="C37" s="7"/>
      <c r="D37" s="7"/>
      <c r="E37" s="7"/>
      <c r="F37" s="7"/>
      <c r="G37" s="7"/>
      <c r="H37" s="7"/>
      <c r="I37" s="7"/>
    </row>
    <row r="38" spans="1:9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  <c r="H38" s="7">
        <v>697</v>
      </c>
      <c r="I38" s="7">
        <v>1271</v>
      </c>
    </row>
    <row r="39" spans="1:9" x14ac:dyDescent="0.25">
      <c r="A39" s="5" t="s">
        <v>57</v>
      </c>
      <c r="B39" s="7"/>
      <c r="C39" s="7"/>
      <c r="D39" s="7"/>
      <c r="E39" s="7"/>
      <c r="F39" s="7"/>
      <c r="G39" s="7"/>
      <c r="H39" s="7"/>
      <c r="I39" s="7"/>
    </row>
    <row r="40" spans="1:9" x14ac:dyDescent="0.25">
      <c r="A40" s="6" t="s">
        <v>86</v>
      </c>
      <c r="B40" s="7"/>
      <c r="C40" s="7"/>
      <c r="D40" s="7"/>
      <c r="E40" s="7"/>
      <c r="F40" s="7"/>
      <c r="G40" s="7"/>
      <c r="H40" s="7"/>
      <c r="I40" s="7"/>
    </row>
    <row r="41" spans="1:9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  <c r="H41" s="7">
        <v>144</v>
      </c>
      <c r="I41" s="7">
        <v>346</v>
      </c>
    </row>
    <row r="42" spans="1:9" x14ac:dyDescent="0.25">
      <c r="A42" s="6" t="s">
        <v>88</v>
      </c>
      <c r="B42" s="7"/>
      <c r="C42" s="7"/>
      <c r="D42" s="7"/>
      <c r="E42" s="7"/>
      <c r="F42" s="7"/>
      <c r="G42" s="7"/>
      <c r="H42" s="7"/>
      <c r="I42" s="7"/>
    </row>
    <row r="43" spans="1:9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  <c r="H43" s="7">
        <v>303</v>
      </c>
      <c r="I43" s="7">
        <v>535</v>
      </c>
    </row>
    <row r="44" spans="1:9" x14ac:dyDescent="0.25">
      <c r="A44" s="5" t="s">
        <v>58</v>
      </c>
      <c r="B44" s="7"/>
      <c r="C44" s="7"/>
      <c r="D44" s="7"/>
      <c r="E44" s="7"/>
      <c r="F44" s="7"/>
      <c r="G44" s="7"/>
      <c r="H44" s="7"/>
      <c r="I44" s="7"/>
    </row>
    <row r="45" spans="1:9" x14ac:dyDescent="0.25">
      <c r="A45" s="6" t="s">
        <v>86</v>
      </c>
      <c r="B45" s="7"/>
      <c r="C45" s="7"/>
      <c r="D45" s="7"/>
      <c r="E45" s="7"/>
      <c r="F45" s="7"/>
      <c r="G45" s="7"/>
      <c r="H45" s="7"/>
      <c r="I45" s="7"/>
    </row>
    <row r="46" spans="1:9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  <c r="H46" s="7">
        <v>135</v>
      </c>
      <c r="I46" s="7">
        <v>210</v>
      </c>
    </row>
    <row r="47" spans="1:9" x14ac:dyDescent="0.25">
      <c r="A47" s="6" t="s">
        <v>88</v>
      </c>
      <c r="B47" s="7"/>
      <c r="C47" s="7"/>
      <c r="D47" s="7"/>
      <c r="E47" s="7"/>
      <c r="F47" s="7"/>
      <c r="G47" s="7"/>
      <c r="H47" s="7"/>
      <c r="I47" s="7"/>
    </row>
    <row r="48" spans="1:9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  <c r="H48" s="7">
        <v>67</v>
      </c>
      <c r="I48" s="7">
        <v>125</v>
      </c>
    </row>
    <row r="49" spans="1:9" x14ac:dyDescent="0.25">
      <c r="A49" s="5" t="s">
        <v>59</v>
      </c>
      <c r="B49" s="7"/>
      <c r="C49" s="7"/>
      <c r="D49" s="7"/>
      <c r="E49" s="7"/>
      <c r="F49" s="7"/>
      <c r="G49" s="7"/>
      <c r="H49" s="7"/>
      <c r="I49" s="7"/>
    </row>
    <row r="50" spans="1:9" x14ac:dyDescent="0.25">
      <c r="A50" s="6" t="s">
        <v>86</v>
      </c>
      <c r="B50" s="7"/>
      <c r="C50" s="7"/>
      <c r="D50" s="7"/>
      <c r="E50" s="7"/>
      <c r="F50" s="7"/>
      <c r="G50" s="7"/>
      <c r="H50" s="7"/>
      <c r="I50" s="7"/>
    </row>
    <row r="51" spans="1:9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  <c r="H51" s="7">
        <v>324</v>
      </c>
      <c r="I51" s="7">
        <v>682</v>
      </c>
    </row>
    <row r="52" spans="1:9" x14ac:dyDescent="0.25">
      <c r="A52" s="6" t="s">
        <v>88</v>
      </c>
      <c r="B52" s="7"/>
      <c r="C52" s="7"/>
      <c r="D52" s="7"/>
      <c r="E52" s="7"/>
      <c r="F52" s="7"/>
      <c r="G52" s="7"/>
      <c r="H52" s="7"/>
      <c r="I52" s="7"/>
    </row>
    <row r="53" spans="1:9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  <c r="H53" s="7">
        <v>573</v>
      </c>
      <c r="I53" s="7">
        <v>1101</v>
      </c>
    </row>
    <row r="54" spans="1:9" x14ac:dyDescent="0.25">
      <c r="A54" s="5" t="s">
        <v>60</v>
      </c>
      <c r="B54" s="7"/>
      <c r="C54" s="7"/>
      <c r="D54" s="7"/>
      <c r="E54" s="7"/>
      <c r="F54" s="7"/>
      <c r="G54" s="7"/>
      <c r="H54" s="7"/>
      <c r="I54" s="7"/>
    </row>
    <row r="55" spans="1:9" x14ac:dyDescent="0.25">
      <c r="A55" s="6" t="s">
        <v>86</v>
      </c>
      <c r="B55" s="7"/>
      <c r="C55" s="7"/>
      <c r="D55" s="7"/>
      <c r="E55" s="7"/>
      <c r="F55" s="7"/>
      <c r="G55" s="7"/>
      <c r="H55" s="7"/>
      <c r="I55" s="7"/>
    </row>
    <row r="56" spans="1:9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  <c r="H56" s="7">
        <v>299</v>
      </c>
      <c r="I56" s="7">
        <v>570</v>
      </c>
    </row>
    <row r="57" spans="1:9" x14ac:dyDescent="0.25">
      <c r="A57" s="6" t="s">
        <v>88</v>
      </c>
      <c r="B57" s="7"/>
      <c r="C57" s="7"/>
      <c r="D57" s="7"/>
      <c r="E57" s="7"/>
      <c r="F57" s="7"/>
      <c r="G57" s="7"/>
      <c r="H57" s="7"/>
      <c r="I57" s="7"/>
    </row>
    <row r="58" spans="1:9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  <c r="H58" s="7">
        <v>427</v>
      </c>
      <c r="I58" s="7">
        <v>760</v>
      </c>
    </row>
    <row r="59" spans="1:9" x14ac:dyDescent="0.25">
      <c r="A59" s="5" t="s">
        <v>61</v>
      </c>
      <c r="B59" s="7"/>
      <c r="C59" s="7"/>
      <c r="D59" s="7"/>
      <c r="E59" s="7"/>
      <c r="F59" s="7"/>
      <c r="G59" s="7"/>
      <c r="H59" s="7"/>
      <c r="I59" s="7"/>
    </row>
    <row r="60" spans="1:9" x14ac:dyDescent="0.25">
      <c r="A60" s="6" t="s">
        <v>86</v>
      </c>
      <c r="B60" s="7"/>
      <c r="C60" s="7"/>
      <c r="D60" s="7"/>
      <c r="E60" s="7"/>
      <c r="F60" s="7"/>
      <c r="G60" s="7"/>
      <c r="H60" s="7"/>
      <c r="I60" s="7"/>
    </row>
    <row r="61" spans="1:9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  <c r="H61" s="7">
        <v>311</v>
      </c>
      <c r="I61" s="7">
        <v>535</v>
      </c>
    </row>
    <row r="62" spans="1:9" x14ac:dyDescent="0.25">
      <c r="A62" s="6" t="s">
        <v>88</v>
      </c>
      <c r="B62" s="7"/>
      <c r="C62" s="7"/>
      <c r="D62" s="7"/>
      <c r="E62" s="7"/>
      <c r="F62" s="7"/>
      <c r="G62" s="7"/>
      <c r="H62" s="7"/>
      <c r="I62" s="7"/>
    </row>
    <row r="63" spans="1:9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  <c r="H63" s="7">
        <v>119</v>
      </c>
      <c r="I63" s="7">
        <v>259</v>
      </c>
    </row>
    <row r="64" spans="1:9" x14ac:dyDescent="0.25">
      <c r="A64" s="5" t="s">
        <v>62</v>
      </c>
      <c r="B64" s="7"/>
      <c r="C64" s="7"/>
      <c r="D64" s="7"/>
      <c r="E64" s="7"/>
      <c r="F64" s="7"/>
      <c r="G64" s="7"/>
      <c r="H64" s="7"/>
      <c r="I64" s="7"/>
    </row>
    <row r="65" spans="1:9" x14ac:dyDescent="0.25">
      <c r="A65" s="6" t="s">
        <v>86</v>
      </c>
      <c r="B65" s="7"/>
      <c r="C65" s="7"/>
      <c r="D65" s="7"/>
      <c r="E65" s="7"/>
      <c r="F65" s="7"/>
      <c r="G65" s="7"/>
      <c r="H65" s="7"/>
      <c r="I65" s="7"/>
    </row>
    <row r="66" spans="1:9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  <c r="H66" s="7">
        <v>424</v>
      </c>
      <c r="I66" s="7">
        <v>704</v>
      </c>
    </row>
    <row r="67" spans="1:9" x14ac:dyDescent="0.25">
      <c r="A67" s="6" t="s">
        <v>88</v>
      </c>
      <c r="B67" s="7"/>
      <c r="C67" s="7"/>
      <c r="D67" s="7"/>
      <c r="E67" s="7"/>
      <c r="F67" s="7"/>
      <c r="G67" s="7"/>
      <c r="H67" s="7"/>
      <c r="I67" s="7"/>
    </row>
    <row r="68" spans="1:9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  <c r="H68" s="7">
        <v>473</v>
      </c>
      <c r="I68" s="7">
        <v>953</v>
      </c>
    </row>
    <row r="69" spans="1:9" x14ac:dyDescent="0.25">
      <c r="A69" s="5" t="s">
        <v>63</v>
      </c>
      <c r="B69" s="7"/>
      <c r="C69" s="7"/>
      <c r="D69" s="7"/>
      <c r="E69" s="7"/>
      <c r="F69" s="7"/>
      <c r="G69" s="7"/>
      <c r="H69" s="7"/>
      <c r="I69" s="7"/>
    </row>
    <row r="70" spans="1:9" x14ac:dyDescent="0.25">
      <c r="A70" s="6" t="s">
        <v>86</v>
      </c>
      <c r="B70" s="7"/>
      <c r="C70" s="7"/>
      <c r="D70" s="7"/>
      <c r="E70" s="7"/>
      <c r="F70" s="7"/>
      <c r="G70" s="7"/>
      <c r="H70" s="7"/>
      <c r="I70" s="7"/>
    </row>
    <row r="71" spans="1:9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  <c r="H71" s="7">
        <v>560</v>
      </c>
      <c r="I71" s="7">
        <v>1060</v>
      </c>
    </row>
    <row r="72" spans="1:9" x14ac:dyDescent="0.25">
      <c r="A72" s="6" t="s">
        <v>88</v>
      </c>
      <c r="B72" s="7"/>
      <c r="C72" s="7"/>
      <c r="D72" s="7"/>
      <c r="E72" s="7"/>
      <c r="F72" s="7"/>
      <c r="G72" s="7"/>
      <c r="H72" s="7"/>
      <c r="I72" s="7"/>
    </row>
    <row r="73" spans="1:9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  <c r="H73" s="7">
        <v>248</v>
      </c>
      <c r="I73" s="7">
        <v>424</v>
      </c>
    </row>
    <row r="74" spans="1:9" x14ac:dyDescent="0.25">
      <c r="A74" s="5" t="s">
        <v>64</v>
      </c>
      <c r="B74" s="7"/>
      <c r="C74" s="7"/>
      <c r="D74" s="7"/>
      <c r="E74" s="7"/>
      <c r="F74" s="7"/>
      <c r="G74" s="7"/>
      <c r="H74" s="7"/>
      <c r="I74" s="7"/>
    </row>
    <row r="75" spans="1:9" x14ac:dyDescent="0.25">
      <c r="A75" s="6" t="s">
        <v>86</v>
      </c>
      <c r="B75" s="7"/>
      <c r="C75" s="7"/>
      <c r="D75" s="7"/>
      <c r="E75" s="7"/>
      <c r="F75" s="7"/>
      <c r="G75" s="7"/>
      <c r="H75" s="7"/>
      <c r="I75" s="7"/>
    </row>
    <row r="76" spans="1:9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  <c r="H76" s="7">
        <v>141</v>
      </c>
      <c r="I76" s="7">
        <v>242</v>
      </c>
    </row>
    <row r="77" spans="1:9" x14ac:dyDescent="0.25">
      <c r="A77" s="6" t="s">
        <v>88</v>
      </c>
      <c r="B77" s="7"/>
      <c r="C77" s="7"/>
      <c r="D77" s="7"/>
      <c r="E77" s="7"/>
      <c r="F77" s="7"/>
      <c r="G77" s="7"/>
      <c r="H77" s="7"/>
      <c r="I77" s="7"/>
    </row>
    <row r="78" spans="1:9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  <c r="H78" s="7">
        <v>59</v>
      </c>
      <c r="I78" s="7">
        <v>131</v>
      </c>
    </row>
    <row r="79" spans="1:9" x14ac:dyDescent="0.25">
      <c r="A79" s="5" t="s">
        <v>65</v>
      </c>
      <c r="B79" s="7"/>
      <c r="C79" s="7"/>
      <c r="D79" s="7"/>
      <c r="E79" s="7"/>
      <c r="F79" s="7"/>
      <c r="G79" s="7"/>
      <c r="H79" s="7"/>
      <c r="I79" s="7"/>
    </row>
    <row r="80" spans="1:9" x14ac:dyDescent="0.25">
      <c r="A80" s="6" t="s">
        <v>86</v>
      </c>
      <c r="B80" s="7"/>
      <c r="C80" s="7"/>
      <c r="D80" s="7"/>
      <c r="E80" s="7"/>
      <c r="F80" s="7"/>
      <c r="G80" s="7"/>
      <c r="H80" s="7"/>
      <c r="I80" s="7"/>
    </row>
    <row r="81" spans="1:9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  <c r="H81" s="7">
        <v>344</v>
      </c>
      <c r="I81" s="7">
        <v>609</v>
      </c>
    </row>
    <row r="82" spans="1:9" x14ac:dyDescent="0.25">
      <c r="A82" s="6" t="s">
        <v>88</v>
      </c>
      <c r="B82" s="7"/>
      <c r="C82" s="7"/>
      <c r="D82" s="7"/>
      <c r="E82" s="7"/>
      <c r="F82" s="7"/>
      <c r="G82" s="7"/>
      <c r="H82" s="7"/>
      <c r="I82" s="7"/>
    </row>
    <row r="83" spans="1:9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  <c r="H83" s="7">
        <v>201</v>
      </c>
      <c r="I83" s="7">
        <v>334</v>
      </c>
    </row>
    <row r="84" spans="1:9" x14ac:dyDescent="0.25">
      <c r="A84" s="5" t="s">
        <v>66</v>
      </c>
      <c r="B84" s="7"/>
      <c r="C84" s="7"/>
      <c r="D84" s="7"/>
      <c r="E84" s="7"/>
      <c r="F84" s="7"/>
      <c r="G84" s="7"/>
      <c r="H84" s="7"/>
      <c r="I84" s="7"/>
    </row>
    <row r="85" spans="1:9" x14ac:dyDescent="0.25">
      <c r="A85" s="6" t="s">
        <v>86</v>
      </c>
      <c r="B85" s="7"/>
      <c r="C85" s="7"/>
      <c r="D85" s="7"/>
      <c r="E85" s="7"/>
      <c r="F85" s="7"/>
      <c r="G85" s="7"/>
      <c r="H85" s="7"/>
      <c r="I85" s="7"/>
    </row>
    <row r="86" spans="1:9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  <c r="H86" s="7">
        <v>180</v>
      </c>
      <c r="I86" s="7">
        <v>329</v>
      </c>
    </row>
    <row r="87" spans="1:9" x14ac:dyDescent="0.25">
      <c r="A87" s="6" t="s">
        <v>88</v>
      </c>
      <c r="B87" s="7"/>
      <c r="C87" s="7"/>
      <c r="D87" s="7"/>
      <c r="E87" s="7"/>
      <c r="F87" s="7"/>
      <c r="G87" s="7"/>
      <c r="H87" s="7"/>
      <c r="I87" s="7"/>
    </row>
    <row r="88" spans="1:9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  <c r="H88" s="7">
        <v>226</v>
      </c>
      <c r="I88" s="7">
        <v>430</v>
      </c>
    </row>
    <row r="89" spans="1:9" x14ac:dyDescent="0.25">
      <c r="A89" s="5" t="s">
        <v>67</v>
      </c>
      <c r="B89" s="7"/>
      <c r="C89" s="7"/>
      <c r="D89" s="7"/>
      <c r="E89" s="7"/>
      <c r="F89" s="7"/>
      <c r="G89" s="7"/>
      <c r="H89" s="7"/>
      <c r="I89" s="7"/>
    </row>
    <row r="90" spans="1:9" x14ac:dyDescent="0.25">
      <c r="A90" s="6" t="s">
        <v>86</v>
      </c>
      <c r="B90" s="7"/>
      <c r="C90" s="7"/>
      <c r="D90" s="7"/>
      <c r="E90" s="7"/>
      <c r="F90" s="7"/>
      <c r="G90" s="7"/>
      <c r="H90" s="7"/>
      <c r="I90" s="7"/>
    </row>
    <row r="91" spans="1:9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  <c r="H91" s="7">
        <v>437</v>
      </c>
      <c r="I91" s="7">
        <v>880</v>
      </c>
    </row>
    <row r="92" spans="1:9" x14ac:dyDescent="0.25">
      <c r="A92" s="6" t="s">
        <v>88</v>
      </c>
      <c r="B92" s="7"/>
      <c r="C92" s="7"/>
      <c r="D92" s="7"/>
      <c r="E92" s="7"/>
      <c r="F92" s="7"/>
      <c r="G92" s="7"/>
      <c r="H92" s="7"/>
      <c r="I92" s="7"/>
    </row>
    <row r="93" spans="1:9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  <c r="H93" s="7">
        <v>637</v>
      </c>
      <c r="I93" s="7">
        <v>1200</v>
      </c>
    </row>
    <row r="94" spans="1:9" x14ac:dyDescent="0.25">
      <c r="A94" s="5" t="s">
        <v>68</v>
      </c>
      <c r="B94" s="7"/>
      <c r="C94" s="7"/>
      <c r="D94" s="7"/>
      <c r="E94" s="7"/>
      <c r="F94" s="7"/>
      <c r="G94" s="7"/>
      <c r="H94" s="7"/>
      <c r="I94" s="7"/>
    </row>
    <row r="95" spans="1:9" x14ac:dyDescent="0.25">
      <c r="A95" s="6" t="s">
        <v>86</v>
      </c>
      <c r="B95" s="7"/>
      <c r="C95" s="7"/>
      <c r="D95" s="7"/>
      <c r="E95" s="7"/>
      <c r="F95" s="7"/>
      <c r="G95" s="7"/>
      <c r="H95" s="7"/>
      <c r="I95" s="7"/>
    </row>
    <row r="96" spans="1:9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  <c r="H96" s="7">
        <v>370</v>
      </c>
      <c r="I96" s="7">
        <v>645</v>
      </c>
    </row>
    <row r="97" spans="1:9" x14ac:dyDescent="0.25">
      <c r="A97" s="6" t="s">
        <v>88</v>
      </c>
      <c r="B97" s="7"/>
      <c r="C97" s="7"/>
      <c r="D97" s="7"/>
      <c r="E97" s="7"/>
      <c r="F97" s="7"/>
      <c r="G97" s="7"/>
      <c r="H97" s="7"/>
      <c r="I97" s="7"/>
    </row>
    <row r="98" spans="1:9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  <c r="H98" s="7">
        <v>312</v>
      </c>
      <c r="I98" s="7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2023-09-05T06:10:08Z</dcterms:modified>
</cp:coreProperties>
</file>