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2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<sst xmlns="http://schemas.openxmlformats.org/spreadsheetml/2006/main" count="32485" uniqueCount="111">
  <si>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</si>
  <si>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</si>
  <si>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</si>
  <si>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</si>
  <si>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</si>
  <si>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</si>
  <si>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</si>
  <si>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</si>
  <si>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</si>
  <si>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</si>
  <si>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</si>
  <si>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</si>
  <si>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</si>
  <si>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</si>
  <si>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</si>
  <si>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</si>
  <si>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</si>
  <si>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</si>
  <si>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</si>
  <si>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</si>
  <si>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</si>
  <si>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</si>
  <si>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</si>
  <si>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</si>
  <si>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</si>
  <si>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</si>
  <si>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</si>
  <si>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</si>
  <si>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</si>
  <si>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</si>
  <si>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</si>
  <si>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</si>
  <si>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</si>
  <si>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</si>
  <si>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</si>
  <si>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</si>
  <si>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</si>
  <si>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</si>
  <si>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</si>
  <si>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</si>
  <si>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</si>
  <si>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</si>
  <si>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</si>
  <si>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</si>
  <si>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</si>
  <si>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</si>
  <si>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</si>
  <si>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</si>
  <si>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</si>
  <si>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</si>
  <si>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</si>
  <si>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</si>
  <si>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</si>
  <si>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</si>
  <si>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</si>
  <si>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</si>
  <si>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</si>
  <si>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</si>
  <si>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</si>
  <si>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</si>
  <si>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</si>
  <si>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</si>
  <si>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</si>
  <si>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</si>
  <si>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</si>
  <si>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</si>
  <si>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</si>
  <si>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</si>
  <si>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</si>
  <si>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</si>
  <si>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</si>
  <si>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</si>
  <si>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</si>
  <si>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</si>
  <si>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</si>
  <si>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</si>
  <si>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</si>
  <si>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</si>
  <si>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</si>
  <si>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</si>
  <si>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</si>
  <si>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</si>
  <si>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</si>
  <si>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</si>
  <si>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</si>
  <si>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</si>
  <si>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</si>
  <si>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</si>
  <si>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</si>
  <si>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</si>
  <si>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</si>
  <si>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</si>
  <si>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</si>
  <si>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</si>
  <si>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</si>
  <si>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</si>
  <si>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</si>
  <si>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</si>
  <si>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</si>
  <si>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</si>
  <si>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</si>
  <si>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</si>
  <si>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2020; 2021; 2022; 2023</t>
  </si>
  <si>
    <t>mazowieckie</t>
  </si>
  <si>
    <t>m.st. Warszawa</t>
  </si>
  <si>
    <t>2020</t>
  </si>
  <si>
    <t>2021</t>
  </si>
  <si>
    <t>2022</t>
  </si>
  <si>
    <t>2023</t>
  </si>
  <si>
    <t>2023-09-01</t>
  </si>
  <si>
    <t>"02"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</si>
</sst>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174.401673379631" createdVersion="5" refreshedVersion="5" minRefreshableVersion="3" recordCount="4007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2" count="7">
        <s v="2020"/>
        <s v="2021"/>
        <s v="2022"/>
        <s v="2023"/>
        <n v="2022" u="1"/>
        <n v="2020" u="1"/>
        <n v="2021" u="1"/>
      </sharedItems>
    </cacheField>
    <cacheField name="okres" numFmtId="49">
      <sharedItems count="5">
        <s v="&quot;01&quot;"/>
        <s v="&quot;01-02&quot;"/>
        <s v="&quot;01-03&quot;"/>
        <s v="&quot;01-04&quot;"/>
        <s v="&quot;02&quot;"/>
      </sharedItems>
    </cacheField>
    <cacheField name="wartosc" numFmtId="0">
      <sharedItems containsSemiMixedTypes="0" containsString="0" containsNumber="1" containsInteger="1" minValue="0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07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n v="0"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n v="0"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n v="0"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n v="0"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n v="0"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n v="0"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n v="0"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n v="0"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n v="0"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n v="0"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n v="0"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n v="0"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n v="0"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1"/>
    <x v="3"/>
    <n v="161"/>
    <m/>
  </r>
  <r>
    <x v="0"/>
    <s v="Polska"/>
    <s v="mazowieckie"/>
    <s v="m.st. Warszawa"/>
    <x v="1"/>
    <s v="wartość [sztuka]"/>
    <x v="1"/>
    <x v="3"/>
    <n v="194"/>
    <m/>
  </r>
  <r>
    <x v="0"/>
    <s v="Polska"/>
    <s v="mazowieckie"/>
    <s v="m.st. Warszawa"/>
    <x v="2"/>
    <s v="wartość [sztuka]"/>
    <x v="1"/>
    <x v="3"/>
    <n v="345"/>
    <m/>
  </r>
  <r>
    <x v="0"/>
    <s v="Polska"/>
    <s v="mazowieckie"/>
    <s v="m.st. Warszawa"/>
    <x v="3"/>
    <s v="wartość [sztuka]"/>
    <x v="1"/>
    <x v="3"/>
    <n v="437"/>
    <m/>
  </r>
  <r>
    <x v="0"/>
    <s v="Polska"/>
    <s v="mazowieckie"/>
    <s v="m.st. Warszawa"/>
    <x v="4"/>
    <s v="wartość [sztuka]"/>
    <x v="1"/>
    <x v="3"/>
    <n v="167"/>
    <m/>
  </r>
  <r>
    <x v="0"/>
    <s v="Polska"/>
    <s v="mazowieckie"/>
    <s v="m.st. Warszawa"/>
    <x v="5"/>
    <s v="wartość [sztuka]"/>
    <x v="1"/>
    <x v="3"/>
    <n v="415"/>
    <m/>
  </r>
  <r>
    <x v="0"/>
    <s v="Polska"/>
    <s v="mazowieckie"/>
    <s v="m.st. Warszawa"/>
    <x v="6"/>
    <s v="wartość [sztuka]"/>
    <x v="1"/>
    <x v="3"/>
    <n v="272"/>
    <m/>
  </r>
  <r>
    <x v="0"/>
    <s v="Polska"/>
    <s v="mazowieckie"/>
    <s v="m.st. Warszawa"/>
    <x v="7"/>
    <s v="wartość [sztuka]"/>
    <x v="1"/>
    <x v="3"/>
    <n v="41"/>
    <m/>
  </r>
  <r>
    <x v="0"/>
    <s v="Polska"/>
    <s v="mazowieckie"/>
    <s v="m.st. Warszawa"/>
    <x v="8"/>
    <s v="wartość [sztuka]"/>
    <x v="1"/>
    <x v="3"/>
    <n v="639"/>
    <m/>
  </r>
  <r>
    <x v="0"/>
    <s v="Polska"/>
    <s v="mazowieckie"/>
    <s v="m.st. Warszawa"/>
    <x v="9"/>
    <s v="wartość [sztuka]"/>
    <x v="1"/>
    <x v="3"/>
    <n v="237"/>
    <m/>
  </r>
  <r>
    <x v="0"/>
    <s v="Polska"/>
    <s v="mazowieckie"/>
    <s v="m.st. Warszawa"/>
    <x v="10"/>
    <s v="wartość [sztuka]"/>
    <x v="1"/>
    <x v="3"/>
    <n v="76"/>
    <m/>
  </r>
  <r>
    <x v="0"/>
    <s v="Polska"/>
    <s v="mazowieckie"/>
    <s v="m.st. Warszawa"/>
    <x v="11"/>
    <s v="wartość [sztuka]"/>
    <x v="1"/>
    <x v="3"/>
    <n v="259"/>
    <m/>
  </r>
  <r>
    <x v="0"/>
    <s v="Polska"/>
    <s v="mazowieckie"/>
    <s v="m.st. Warszawa"/>
    <x v="12"/>
    <s v="wartość [sztuka]"/>
    <x v="1"/>
    <x v="3"/>
    <n v="153"/>
    <m/>
  </r>
  <r>
    <x v="0"/>
    <s v="Polska"/>
    <s v="mazowieckie"/>
    <s v="m.st. Warszawa"/>
    <x v="13"/>
    <s v="wartość [sztuka]"/>
    <x v="1"/>
    <x v="3"/>
    <n v="28"/>
    <m/>
  </r>
  <r>
    <x v="0"/>
    <s v="Polska"/>
    <s v="mazowieckie"/>
    <s v="m.st. Warszawa"/>
    <x v="14"/>
    <s v="wartość [sztuka]"/>
    <x v="1"/>
    <x v="3"/>
    <n v="115"/>
    <m/>
  </r>
  <r>
    <x v="0"/>
    <s v="Polska"/>
    <s v="mazowieckie"/>
    <s v="m.st. Warszawa"/>
    <x v="15"/>
    <s v="wartość [sztuka]"/>
    <x v="1"/>
    <x v="3"/>
    <n v="145"/>
    <m/>
  </r>
  <r>
    <x v="0"/>
    <s v="Polska"/>
    <s v="mazowieckie"/>
    <s v="m.st. Warszawa"/>
    <x v="16"/>
    <s v="wartość [sztuka]"/>
    <x v="1"/>
    <x v="3"/>
    <n v="413"/>
    <m/>
  </r>
  <r>
    <x v="0"/>
    <s v="Polska"/>
    <s v="mazowieckie"/>
    <s v="m.st. Warszawa"/>
    <x v="17"/>
    <s v="wartość [sztuka]"/>
    <x v="1"/>
    <x v="3"/>
    <n v="148"/>
    <m/>
  </r>
  <r>
    <x v="1"/>
    <s v="Polska"/>
    <s v="mazowieckie"/>
    <s v="m.st. Warszawa"/>
    <x v="0"/>
    <s v="wartość [sztuka]"/>
    <x v="1"/>
    <x v="3"/>
    <n v="3421"/>
    <m/>
  </r>
  <r>
    <x v="1"/>
    <s v="Polska"/>
    <s v="mazowieckie"/>
    <s v="m.st. Warszawa"/>
    <x v="1"/>
    <s v="wartość [sztuka]"/>
    <x v="1"/>
    <x v="3"/>
    <n v="3110"/>
    <m/>
  </r>
  <r>
    <x v="1"/>
    <s v="Polska"/>
    <s v="mazowieckie"/>
    <s v="m.st. Warszawa"/>
    <x v="2"/>
    <s v="wartość [sztuka]"/>
    <x v="1"/>
    <x v="3"/>
    <n v="8986"/>
    <m/>
  </r>
  <r>
    <x v="1"/>
    <s v="Polska"/>
    <s v="mazowieckie"/>
    <s v="m.st. Warszawa"/>
    <x v="3"/>
    <s v="wartość [sztuka]"/>
    <x v="1"/>
    <x v="3"/>
    <n v="9984"/>
    <m/>
  </r>
  <r>
    <x v="1"/>
    <s v="Polska"/>
    <s v="mazowieckie"/>
    <s v="m.st. Warszawa"/>
    <x v="4"/>
    <s v="wartość [sztuka]"/>
    <x v="1"/>
    <x v="3"/>
    <n v="5566"/>
    <m/>
  </r>
  <r>
    <x v="1"/>
    <s v="Polska"/>
    <s v="mazowieckie"/>
    <s v="m.st. Warszawa"/>
    <x v="5"/>
    <s v="wartość [sztuka]"/>
    <x v="1"/>
    <x v="3"/>
    <n v="14652"/>
    <m/>
  </r>
  <r>
    <x v="1"/>
    <s v="Polska"/>
    <s v="mazowieckie"/>
    <s v="m.st. Warszawa"/>
    <x v="6"/>
    <s v="wartość [sztuka]"/>
    <x v="1"/>
    <x v="3"/>
    <n v="6183"/>
    <m/>
  </r>
  <r>
    <x v="1"/>
    <s v="Polska"/>
    <s v="mazowieckie"/>
    <s v="m.st. Warszawa"/>
    <x v="7"/>
    <s v="wartość [sztuka]"/>
    <x v="1"/>
    <x v="3"/>
    <n v="589"/>
    <m/>
  </r>
  <r>
    <x v="1"/>
    <s v="Polska"/>
    <s v="mazowieckie"/>
    <s v="m.st. Warszawa"/>
    <x v="8"/>
    <s v="wartość [sztuka]"/>
    <x v="1"/>
    <x v="3"/>
    <n v="18576"/>
    <m/>
  </r>
  <r>
    <x v="1"/>
    <s v="Polska"/>
    <s v="mazowieckie"/>
    <s v="m.st. Warszawa"/>
    <x v="9"/>
    <s v="wartość [sztuka]"/>
    <x v="1"/>
    <x v="3"/>
    <n v="5214"/>
    <m/>
  </r>
  <r>
    <x v="1"/>
    <s v="Polska"/>
    <s v="mazowieckie"/>
    <s v="m.st. Warszawa"/>
    <x v="10"/>
    <s v="wartość [sztuka]"/>
    <x v="1"/>
    <x v="3"/>
    <n v="1615"/>
    <m/>
  </r>
  <r>
    <x v="1"/>
    <s v="Polska"/>
    <s v="mazowieckie"/>
    <s v="m.st. Warszawa"/>
    <x v="11"/>
    <s v="wartość [sztuka]"/>
    <x v="1"/>
    <x v="3"/>
    <n v="4607"/>
    <m/>
  </r>
  <r>
    <x v="1"/>
    <s v="Polska"/>
    <s v="mazowieckie"/>
    <s v="m.st. Warszawa"/>
    <x v="12"/>
    <s v="wartość [sztuka]"/>
    <x v="1"/>
    <x v="3"/>
    <n v="3624"/>
    <m/>
  </r>
  <r>
    <x v="1"/>
    <s v="Polska"/>
    <s v="mazowieckie"/>
    <s v="m.st. Warszawa"/>
    <x v="13"/>
    <s v="wartość [sztuka]"/>
    <x v="1"/>
    <x v="3"/>
    <n v="834"/>
    <m/>
  </r>
  <r>
    <x v="1"/>
    <s v="Polska"/>
    <s v="mazowieckie"/>
    <s v="m.st. Warszawa"/>
    <x v="14"/>
    <s v="wartość [sztuka]"/>
    <x v="1"/>
    <x v="3"/>
    <n v="1190"/>
    <m/>
  </r>
  <r>
    <x v="1"/>
    <s v="Polska"/>
    <s v="mazowieckie"/>
    <s v="m.st. Warszawa"/>
    <x v="15"/>
    <s v="wartość [sztuka]"/>
    <x v="1"/>
    <x v="3"/>
    <n v="2612"/>
    <m/>
  </r>
  <r>
    <x v="1"/>
    <s v="Polska"/>
    <s v="mazowieckie"/>
    <s v="m.st. Warszawa"/>
    <x v="16"/>
    <s v="wartość [sztuka]"/>
    <x v="1"/>
    <x v="3"/>
    <n v="9501"/>
    <m/>
  </r>
  <r>
    <x v="1"/>
    <s v="Polska"/>
    <s v="mazowieckie"/>
    <s v="m.st. Warszawa"/>
    <x v="17"/>
    <s v="wartość [sztuka]"/>
    <x v="1"/>
    <x v="3"/>
    <n v="3278"/>
    <m/>
  </r>
  <r>
    <x v="2"/>
    <s v="Polska"/>
    <s v="mazowieckie"/>
    <s v="m.st. Warszawa"/>
    <x v="0"/>
    <s v="wartość [sztuka]"/>
    <x v="1"/>
    <x v="3"/>
    <n v="248"/>
    <m/>
  </r>
  <r>
    <x v="2"/>
    <s v="Polska"/>
    <s v="mazowieckie"/>
    <s v="m.st. Warszawa"/>
    <x v="1"/>
    <s v="wartość [sztuka]"/>
    <x v="1"/>
    <x v="3"/>
    <n v="328"/>
    <m/>
  </r>
  <r>
    <x v="2"/>
    <s v="Polska"/>
    <s v="mazowieckie"/>
    <s v="m.st. Warszawa"/>
    <x v="2"/>
    <s v="wartość [sztuka]"/>
    <x v="1"/>
    <x v="3"/>
    <n v="287"/>
    <m/>
  </r>
  <r>
    <x v="2"/>
    <s v="Polska"/>
    <s v="mazowieckie"/>
    <s v="m.st. Warszawa"/>
    <x v="3"/>
    <s v="wartość [sztuka]"/>
    <x v="1"/>
    <x v="3"/>
    <n v="144"/>
    <m/>
  </r>
  <r>
    <x v="2"/>
    <s v="Polska"/>
    <s v="mazowieckie"/>
    <s v="m.st. Warszawa"/>
    <x v="4"/>
    <s v="wartość [sztuka]"/>
    <x v="1"/>
    <x v="3"/>
    <n v="155"/>
    <m/>
  </r>
  <r>
    <x v="2"/>
    <s v="Polska"/>
    <s v="mazowieckie"/>
    <s v="m.st. Warszawa"/>
    <x v="5"/>
    <s v="wartość [sztuka]"/>
    <x v="1"/>
    <x v="3"/>
    <n v="606"/>
    <m/>
  </r>
  <r>
    <x v="2"/>
    <s v="Polska"/>
    <s v="mazowieckie"/>
    <s v="m.st. Warszawa"/>
    <x v="6"/>
    <s v="wartość [sztuka]"/>
    <x v="1"/>
    <x v="3"/>
    <n v="251"/>
    <m/>
  </r>
  <r>
    <x v="2"/>
    <s v="Polska"/>
    <s v="mazowieckie"/>
    <s v="m.st. Warszawa"/>
    <x v="7"/>
    <s v="wartość [sztuka]"/>
    <x v="1"/>
    <x v="3"/>
    <n v="97"/>
    <m/>
  </r>
  <r>
    <x v="2"/>
    <s v="Polska"/>
    <s v="mazowieckie"/>
    <s v="m.st. Warszawa"/>
    <x v="8"/>
    <s v="wartość [sztuka]"/>
    <x v="1"/>
    <x v="3"/>
    <n v="749"/>
    <m/>
  </r>
  <r>
    <x v="2"/>
    <s v="Polska"/>
    <s v="mazowieckie"/>
    <s v="m.st. Warszawa"/>
    <x v="9"/>
    <s v="wartość [sztuka]"/>
    <x v="1"/>
    <x v="3"/>
    <n v="403"/>
    <m/>
  </r>
  <r>
    <x v="2"/>
    <s v="Polska"/>
    <s v="mazowieckie"/>
    <s v="m.st. Warszawa"/>
    <x v="10"/>
    <s v="wartość [sztuka]"/>
    <x v="1"/>
    <x v="3"/>
    <n v="92"/>
    <m/>
  </r>
  <r>
    <x v="2"/>
    <s v="Polska"/>
    <s v="mazowieckie"/>
    <s v="m.st. Warszawa"/>
    <x v="11"/>
    <s v="wartość [sztuka]"/>
    <x v="1"/>
    <x v="3"/>
    <n v="104"/>
    <m/>
  </r>
  <r>
    <x v="2"/>
    <s v="Polska"/>
    <s v="mazowieckie"/>
    <s v="m.st. Warszawa"/>
    <x v="12"/>
    <s v="wartość [sztuka]"/>
    <x v="1"/>
    <x v="3"/>
    <n v="248"/>
    <m/>
  </r>
  <r>
    <x v="2"/>
    <s v="Polska"/>
    <s v="mazowieckie"/>
    <s v="m.st. Warszawa"/>
    <x v="13"/>
    <s v="wartość [sztuka]"/>
    <x v="1"/>
    <x v="3"/>
    <n v="84"/>
    <m/>
  </r>
  <r>
    <x v="2"/>
    <s v="Polska"/>
    <s v="mazowieckie"/>
    <s v="m.st. Warszawa"/>
    <x v="14"/>
    <s v="wartość [sztuka]"/>
    <x v="1"/>
    <x v="3"/>
    <n v="35"/>
    <m/>
  </r>
  <r>
    <x v="2"/>
    <s v="Polska"/>
    <s v="mazowieckie"/>
    <s v="m.st. Warszawa"/>
    <x v="15"/>
    <s v="wartość [sztuka]"/>
    <x v="1"/>
    <x v="3"/>
    <n v="68"/>
    <m/>
  </r>
  <r>
    <x v="2"/>
    <s v="Polska"/>
    <s v="mazowieckie"/>
    <s v="m.st. Warszawa"/>
    <x v="16"/>
    <s v="wartość [sztuka]"/>
    <x v="1"/>
    <x v="3"/>
    <n v="474"/>
    <m/>
  </r>
  <r>
    <x v="2"/>
    <s v="Polska"/>
    <s v="mazowieckie"/>
    <s v="m.st. Warszawa"/>
    <x v="17"/>
    <s v="wartość [sztuka]"/>
    <x v="1"/>
    <x v="3"/>
    <n v="152"/>
    <m/>
  </r>
  <r>
    <x v="3"/>
    <s v="Polska"/>
    <s v="mazowieckie"/>
    <s v="m.st. Warszawa"/>
    <x v="0"/>
    <s v="wartość [sztuka]"/>
    <x v="1"/>
    <x v="3"/>
    <n v="4954"/>
    <m/>
  </r>
  <r>
    <x v="3"/>
    <s v="Polska"/>
    <s v="mazowieckie"/>
    <s v="m.st. Warszawa"/>
    <x v="1"/>
    <s v="wartość [sztuka]"/>
    <x v="1"/>
    <x v="3"/>
    <n v="6248"/>
    <m/>
  </r>
  <r>
    <x v="3"/>
    <s v="Polska"/>
    <s v="mazowieckie"/>
    <s v="m.st. Warszawa"/>
    <x v="2"/>
    <s v="wartość [sztuka]"/>
    <x v="1"/>
    <x v="3"/>
    <n v="2924"/>
    <m/>
  </r>
  <r>
    <x v="3"/>
    <s v="Polska"/>
    <s v="mazowieckie"/>
    <s v="m.st. Warszawa"/>
    <x v="3"/>
    <s v="wartość [sztuka]"/>
    <x v="1"/>
    <x v="3"/>
    <n v="5615"/>
    <m/>
  </r>
  <r>
    <x v="3"/>
    <s v="Polska"/>
    <s v="mazowieckie"/>
    <s v="m.st. Warszawa"/>
    <x v="4"/>
    <s v="wartość [sztuka]"/>
    <x v="1"/>
    <x v="3"/>
    <n v="1813"/>
    <m/>
  </r>
  <r>
    <x v="3"/>
    <s v="Polska"/>
    <s v="mazowieckie"/>
    <s v="m.st. Warszawa"/>
    <x v="5"/>
    <s v="wartość [sztuka]"/>
    <x v="1"/>
    <x v="3"/>
    <n v="10274"/>
    <m/>
  </r>
  <r>
    <x v="3"/>
    <s v="Polska"/>
    <s v="mazowieckie"/>
    <s v="m.st. Warszawa"/>
    <x v="6"/>
    <s v="wartość [sztuka]"/>
    <x v="1"/>
    <x v="3"/>
    <n v="4702"/>
    <m/>
  </r>
  <r>
    <x v="3"/>
    <s v="Polska"/>
    <s v="mazowieckie"/>
    <s v="m.st. Warszawa"/>
    <x v="7"/>
    <s v="wartość [sztuka]"/>
    <x v="1"/>
    <x v="3"/>
    <n v="2285"/>
    <m/>
  </r>
  <r>
    <x v="3"/>
    <s v="Polska"/>
    <s v="mazowieckie"/>
    <s v="m.st. Warszawa"/>
    <x v="8"/>
    <s v="wartość [sztuka]"/>
    <x v="1"/>
    <x v="3"/>
    <n v="4094"/>
    <m/>
  </r>
  <r>
    <x v="3"/>
    <s v="Polska"/>
    <s v="mazowieckie"/>
    <s v="m.st. Warszawa"/>
    <x v="9"/>
    <s v="wartość [sztuka]"/>
    <x v="1"/>
    <x v="3"/>
    <n v="6824"/>
    <m/>
  </r>
  <r>
    <x v="3"/>
    <s v="Polska"/>
    <s v="mazowieckie"/>
    <s v="m.st. Warszawa"/>
    <x v="10"/>
    <s v="wartość [sztuka]"/>
    <x v="1"/>
    <x v="3"/>
    <n v="1527"/>
    <m/>
  </r>
  <r>
    <x v="3"/>
    <s v="Polska"/>
    <s v="mazowieckie"/>
    <s v="m.st. Warszawa"/>
    <x v="11"/>
    <s v="wartość [sztuka]"/>
    <x v="1"/>
    <x v="3"/>
    <n v="2282"/>
    <m/>
  </r>
  <r>
    <x v="3"/>
    <s v="Polska"/>
    <s v="mazowieckie"/>
    <s v="m.st. Warszawa"/>
    <x v="12"/>
    <s v="wartość [sztuka]"/>
    <x v="1"/>
    <x v="3"/>
    <n v="5136"/>
    <m/>
  </r>
  <r>
    <x v="3"/>
    <s v="Polska"/>
    <s v="mazowieckie"/>
    <s v="m.st. Warszawa"/>
    <x v="13"/>
    <s v="wartość [sztuka]"/>
    <x v="1"/>
    <x v="3"/>
    <n v="2119"/>
    <m/>
  </r>
  <r>
    <x v="3"/>
    <s v="Polska"/>
    <s v="mazowieckie"/>
    <s v="m.st. Warszawa"/>
    <x v="14"/>
    <s v="wartość [sztuka]"/>
    <x v="1"/>
    <x v="3"/>
    <n v="1742"/>
    <m/>
  </r>
  <r>
    <x v="3"/>
    <s v="Polska"/>
    <s v="mazowieckie"/>
    <s v="m.st. Warszawa"/>
    <x v="15"/>
    <s v="wartość [sztuka]"/>
    <x v="1"/>
    <x v="3"/>
    <n v="2290"/>
    <m/>
  </r>
  <r>
    <x v="3"/>
    <s v="Polska"/>
    <s v="mazowieckie"/>
    <s v="m.st. Warszawa"/>
    <x v="16"/>
    <s v="wartość [sztuka]"/>
    <x v="1"/>
    <x v="3"/>
    <n v="6928"/>
    <m/>
  </r>
  <r>
    <x v="3"/>
    <s v="Polska"/>
    <s v="mazowieckie"/>
    <s v="m.st. Warszawa"/>
    <x v="17"/>
    <s v="wartość [sztuka]"/>
    <x v="1"/>
    <x v="3"/>
    <n v="982"/>
    <m/>
  </r>
  <r>
    <x v="4"/>
    <s v="Polska"/>
    <s v="mazowieckie"/>
    <s v="m.st. Warszawa"/>
    <x v="0"/>
    <s v="wartość [sztuka]"/>
    <x v="1"/>
    <x v="3"/>
    <n v="8480"/>
    <m/>
  </r>
  <r>
    <x v="4"/>
    <s v="Polska"/>
    <s v="mazowieckie"/>
    <s v="m.st. Warszawa"/>
    <x v="1"/>
    <s v="wartość [sztuka]"/>
    <x v="1"/>
    <x v="3"/>
    <n v="9182"/>
    <m/>
  </r>
  <r>
    <x v="4"/>
    <s v="Polska"/>
    <s v="mazowieckie"/>
    <s v="m.st. Warszawa"/>
    <x v="2"/>
    <s v="wartość [sztuka]"/>
    <x v="1"/>
    <x v="3"/>
    <n v="12154"/>
    <m/>
  </r>
  <r>
    <x v="4"/>
    <s v="Polska"/>
    <s v="mazowieckie"/>
    <s v="m.st. Warszawa"/>
    <x v="3"/>
    <s v="wartość [sztuka]"/>
    <x v="1"/>
    <x v="3"/>
    <n v="34114"/>
    <m/>
  </r>
  <r>
    <x v="4"/>
    <s v="Polska"/>
    <s v="mazowieckie"/>
    <s v="m.st. Warszawa"/>
    <x v="4"/>
    <s v="wartość [sztuka]"/>
    <x v="1"/>
    <x v="3"/>
    <n v="15693"/>
    <m/>
  </r>
  <r>
    <x v="4"/>
    <s v="Polska"/>
    <s v="mazowieckie"/>
    <s v="m.st. Warszawa"/>
    <x v="5"/>
    <s v="wartość [sztuka]"/>
    <x v="1"/>
    <x v="3"/>
    <n v="36357"/>
    <m/>
  </r>
  <r>
    <x v="4"/>
    <s v="Polska"/>
    <s v="mazowieckie"/>
    <s v="m.st. Warszawa"/>
    <x v="6"/>
    <s v="wartość [sztuka]"/>
    <x v="1"/>
    <x v="3"/>
    <n v="7072"/>
    <m/>
  </r>
  <r>
    <x v="4"/>
    <s v="Polska"/>
    <s v="mazowieckie"/>
    <s v="m.st. Warszawa"/>
    <x v="7"/>
    <s v="wartość [sztuka]"/>
    <x v="1"/>
    <x v="3"/>
    <n v="952"/>
    <m/>
  </r>
  <r>
    <x v="4"/>
    <s v="Polska"/>
    <s v="mazowieckie"/>
    <s v="m.st. Warszawa"/>
    <x v="8"/>
    <s v="wartość [sztuka]"/>
    <x v="1"/>
    <x v="3"/>
    <n v="37900"/>
    <m/>
  </r>
  <r>
    <x v="4"/>
    <s v="Polska"/>
    <s v="mazowieckie"/>
    <s v="m.st. Warszawa"/>
    <x v="9"/>
    <s v="wartość [sztuka]"/>
    <x v="1"/>
    <x v="3"/>
    <n v="10942"/>
    <m/>
  </r>
  <r>
    <x v="4"/>
    <s v="Polska"/>
    <s v="mazowieckie"/>
    <s v="m.st. Warszawa"/>
    <x v="10"/>
    <s v="wartość [sztuka]"/>
    <x v="1"/>
    <x v="3"/>
    <n v="5162"/>
    <m/>
  </r>
  <r>
    <x v="4"/>
    <s v="Polska"/>
    <s v="mazowieckie"/>
    <s v="m.st. Warszawa"/>
    <x v="11"/>
    <s v="wartość [sztuka]"/>
    <x v="1"/>
    <x v="3"/>
    <n v="9772"/>
    <m/>
  </r>
  <r>
    <x v="4"/>
    <s v="Polska"/>
    <s v="mazowieckie"/>
    <s v="m.st. Warszawa"/>
    <x v="12"/>
    <s v="wartość [sztuka]"/>
    <x v="1"/>
    <x v="3"/>
    <n v="3575"/>
    <m/>
  </r>
  <r>
    <x v="4"/>
    <s v="Polska"/>
    <s v="mazowieckie"/>
    <s v="m.st. Warszawa"/>
    <x v="13"/>
    <s v="wartość [sztuka]"/>
    <x v="1"/>
    <x v="3"/>
    <n v="839"/>
    <m/>
  </r>
  <r>
    <x v="4"/>
    <s v="Polska"/>
    <s v="mazowieckie"/>
    <s v="m.st. Warszawa"/>
    <x v="14"/>
    <s v="wartość [sztuka]"/>
    <x v="1"/>
    <x v="3"/>
    <n v="8816"/>
    <m/>
  </r>
  <r>
    <x v="4"/>
    <s v="Polska"/>
    <s v="mazowieckie"/>
    <s v="m.st. Warszawa"/>
    <x v="15"/>
    <s v="wartość [sztuka]"/>
    <x v="1"/>
    <x v="3"/>
    <n v="6018"/>
    <m/>
  </r>
  <r>
    <x v="4"/>
    <s v="Polska"/>
    <s v="mazowieckie"/>
    <s v="m.st. Warszawa"/>
    <x v="16"/>
    <s v="wartość [sztuka]"/>
    <x v="1"/>
    <x v="3"/>
    <n v="38826"/>
    <m/>
  </r>
  <r>
    <x v="4"/>
    <s v="Polska"/>
    <s v="mazowieckie"/>
    <s v="m.st. Warszawa"/>
    <x v="17"/>
    <s v="wartość [sztuka]"/>
    <x v="1"/>
    <x v="3"/>
    <n v="10831"/>
    <m/>
  </r>
  <r>
    <x v="5"/>
    <s v="Polska"/>
    <s v="mazowieckie"/>
    <s v="m.st. Warszawa"/>
    <x v="0"/>
    <s v="wartość [sztuka]"/>
    <x v="1"/>
    <x v="3"/>
    <n v="27"/>
    <m/>
  </r>
  <r>
    <x v="5"/>
    <s v="Polska"/>
    <s v="mazowieckie"/>
    <s v="m.st. Warszawa"/>
    <x v="1"/>
    <s v="wartość [sztuka]"/>
    <x v="1"/>
    <x v="3"/>
    <n v="75"/>
    <m/>
  </r>
  <r>
    <x v="5"/>
    <s v="Polska"/>
    <s v="mazowieckie"/>
    <s v="m.st. Warszawa"/>
    <x v="2"/>
    <s v="wartość [sztuka]"/>
    <x v="1"/>
    <x v="3"/>
    <n v="113"/>
    <m/>
  </r>
  <r>
    <x v="5"/>
    <s v="Polska"/>
    <s v="mazowieckie"/>
    <s v="m.st. Warszawa"/>
    <x v="3"/>
    <s v="wartość [sztuka]"/>
    <x v="1"/>
    <x v="3"/>
    <n v="278"/>
    <m/>
  </r>
  <r>
    <x v="5"/>
    <s v="Polska"/>
    <s v="mazowieckie"/>
    <s v="m.st. Warszawa"/>
    <x v="4"/>
    <s v="wartość [sztuka]"/>
    <x v="1"/>
    <x v="3"/>
    <n v="79"/>
    <m/>
  </r>
  <r>
    <x v="5"/>
    <s v="Polska"/>
    <s v="mazowieckie"/>
    <s v="m.st. Warszawa"/>
    <x v="5"/>
    <s v="wartość [sztuka]"/>
    <x v="1"/>
    <x v="3"/>
    <n v="152"/>
    <m/>
  </r>
  <r>
    <x v="5"/>
    <s v="Polska"/>
    <s v="mazowieckie"/>
    <s v="m.st. Warszawa"/>
    <x v="6"/>
    <s v="wartość [sztuka]"/>
    <x v="1"/>
    <x v="3"/>
    <n v="57"/>
    <m/>
  </r>
  <r>
    <x v="5"/>
    <s v="Polska"/>
    <s v="mazowieckie"/>
    <s v="m.st. Warszawa"/>
    <x v="7"/>
    <s v="wartość [sztuka]"/>
    <x v="1"/>
    <x v="3"/>
    <n v="12"/>
    <m/>
  </r>
  <r>
    <x v="5"/>
    <s v="Polska"/>
    <s v="mazowieckie"/>
    <s v="m.st. Warszawa"/>
    <x v="8"/>
    <s v="wartość [sztuka]"/>
    <x v="1"/>
    <x v="3"/>
    <n v="91"/>
    <m/>
  </r>
  <r>
    <x v="5"/>
    <s v="Polska"/>
    <s v="mazowieckie"/>
    <s v="m.st. Warszawa"/>
    <x v="9"/>
    <s v="wartość [sztuka]"/>
    <x v="1"/>
    <x v="3"/>
    <n v="66"/>
    <m/>
  </r>
  <r>
    <x v="5"/>
    <s v="Polska"/>
    <s v="mazowieckie"/>
    <s v="m.st. Warszawa"/>
    <x v="10"/>
    <s v="wartość [sztuka]"/>
    <x v="1"/>
    <x v="3"/>
    <n v="16"/>
    <m/>
  </r>
  <r>
    <x v="5"/>
    <s v="Polska"/>
    <s v="mazowieckie"/>
    <s v="m.st. Warszawa"/>
    <x v="11"/>
    <s v="wartość [sztuka]"/>
    <x v="1"/>
    <x v="3"/>
    <n v="81"/>
    <m/>
  </r>
  <r>
    <x v="5"/>
    <s v="Polska"/>
    <s v="mazowieckie"/>
    <s v="m.st. Warszawa"/>
    <x v="12"/>
    <s v="wartość [sztuka]"/>
    <x v="1"/>
    <x v="3"/>
    <n v="73"/>
    <m/>
  </r>
  <r>
    <x v="5"/>
    <s v="Polska"/>
    <s v="mazowieckie"/>
    <s v="m.st. Warszawa"/>
    <x v="13"/>
    <s v="wartość [sztuka]"/>
    <x v="1"/>
    <x v="3"/>
    <n v="15"/>
    <m/>
  </r>
  <r>
    <x v="5"/>
    <s v="Polska"/>
    <s v="mazowieckie"/>
    <s v="m.st. Warszawa"/>
    <x v="14"/>
    <s v="wartość [sztuka]"/>
    <x v="1"/>
    <x v="3"/>
    <n v="37"/>
    <m/>
  </r>
  <r>
    <x v="5"/>
    <s v="Polska"/>
    <s v="mazowieckie"/>
    <s v="m.st. Warszawa"/>
    <x v="15"/>
    <s v="wartość [sztuka]"/>
    <x v="1"/>
    <x v="3"/>
    <n v="39"/>
    <m/>
  </r>
  <r>
    <x v="5"/>
    <s v="Polska"/>
    <s v="mazowieckie"/>
    <s v="m.st. Warszawa"/>
    <x v="16"/>
    <s v="wartość [sztuka]"/>
    <x v="1"/>
    <x v="3"/>
    <n v="175"/>
    <m/>
  </r>
  <r>
    <x v="5"/>
    <s v="Polska"/>
    <s v="mazowieckie"/>
    <s v="m.st. Warszawa"/>
    <x v="17"/>
    <s v="wartość [sztuka]"/>
    <x v="1"/>
    <x v="3"/>
    <n v="52"/>
    <m/>
  </r>
  <r>
    <x v="6"/>
    <s v="Polska"/>
    <s v="mazowieckie"/>
    <s v="m.st. Warszawa"/>
    <x v="0"/>
    <s v="wartość [sztuka]"/>
    <x v="1"/>
    <x v="3"/>
    <n v="1290"/>
    <m/>
  </r>
  <r>
    <x v="6"/>
    <s v="Polska"/>
    <s v="mazowieckie"/>
    <s v="m.st. Warszawa"/>
    <x v="1"/>
    <s v="wartość [sztuka]"/>
    <x v="1"/>
    <x v="3"/>
    <n v="2712"/>
    <m/>
  </r>
  <r>
    <x v="6"/>
    <s v="Polska"/>
    <s v="mazowieckie"/>
    <s v="m.st. Warszawa"/>
    <x v="2"/>
    <s v="wartość [sztuka]"/>
    <x v="1"/>
    <x v="3"/>
    <n v="2095"/>
    <m/>
  </r>
  <r>
    <x v="6"/>
    <s v="Polska"/>
    <s v="mazowieckie"/>
    <s v="m.st. Warszawa"/>
    <x v="3"/>
    <s v="wartość [sztuka]"/>
    <x v="1"/>
    <x v="3"/>
    <n v="3730"/>
    <m/>
  </r>
  <r>
    <x v="6"/>
    <s v="Polska"/>
    <s v="mazowieckie"/>
    <s v="m.st. Warszawa"/>
    <x v="4"/>
    <s v="wartość [sztuka]"/>
    <x v="1"/>
    <x v="3"/>
    <n v="1365"/>
    <m/>
  </r>
  <r>
    <x v="6"/>
    <s v="Polska"/>
    <s v="mazowieckie"/>
    <s v="m.st. Warszawa"/>
    <x v="5"/>
    <s v="wartość [sztuka]"/>
    <x v="1"/>
    <x v="3"/>
    <n v="2650"/>
    <m/>
  </r>
  <r>
    <x v="6"/>
    <s v="Polska"/>
    <s v="mazowieckie"/>
    <s v="m.st. Warszawa"/>
    <x v="6"/>
    <s v="wartość [sztuka]"/>
    <x v="1"/>
    <x v="3"/>
    <n v="1232"/>
    <m/>
  </r>
  <r>
    <x v="6"/>
    <s v="Polska"/>
    <s v="mazowieckie"/>
    <s v="m.st. Warszawa"/>
    <x v="7"/>
    <s v="wartość [sztuka]"/>
    <x v="1"/>
    <x v="3"/>
    <n v="603"/>
    <m/>
  </r>
  <r>
    <x v="6"/>
    <s v="Polska"/>
    <s v="mazowieckie"/>
    <s v="m.st. Warszawa"/>
    <x v="8"/>
    <s v="wartość [sztuka]"/>
    <x v="1"/>
    <x v="3"/>
    <n v="2982"/>
    <m/>
  </r>
  <r>
    <x v="6"/>
    <s v="Polska"/>
    <s v="mazowieckie"/>
    <s v="m.st. Warszawa"/>
    <x v="9"/>
    <s v="wartość [sztuka]"/>
    <x v="1"/>
    <x v="3"/>
    <n v="1783"/>
    <m/>
  </r>
  <r>
    <x v="6"/>
    <s v="Polska"/>
    <s v="mazowieckie"/>
    <s v="m.st. Warszawa"/>
    <x v="10"/>
    <s v="wartość [sztuka]"/>
    <x v="1"/>
    <x v="3"/>
    <n v="710"/>
    <m/>
  </r>
  <r>
    <x v="6"/>
    <s v="Polska"/>
    <s v="mazowieckie"/>
    <s v="m.st. Warszawa"/>
    <x v="11"/>
    <s v="wartość [sztuka]"/>
    <x v="1"/>
    <x v="3"/>
    <n v="1964"/>
    <m/>
  </r>
  <r>
    <x v="6"/>
    <s v="Polska"/>
    <s v="mazowieckie"/>
    <s v="m.st. Warszawa"/>
    <x v="12"/>
    <s v="wartość [sztuka]"/>
    <x v="1"/>
    <x v="3"/>
    <n v="2266"/>
    <m/>
  </r>
  <r>
    <x v="6"/>
    <s v="Polska"/>
    <s v="mazowieckie"/>
    <s v="m.st. Warszawa"/>
    <x v="13"/>
    <s v="wartość [sztuka]"/>
    <x v="1"/>
    <x v="3"/>
    <n v="583"/>
    <m/>
  </r>
  <r>
    <x v="6"/>
    <s v="Polska"/>
    <s v="mazowieckie"/>
    <s v="m.st. Warszawa"/>
    <x v="14"/>
    <s v="wartość [sztuka]"/>
    <x v="1"/>
    <x v="3"/>
    <n v="898"/>
    <m/>
  </r>
  <r>
    <x v="6"/>
    <s v="Polska"/>
    <s v="mazowieckie"/>
    <s v="m.st. Warszawa"/>
    <x v="15"/>
    <s v="wartość [sztuka]"/>
    <x v="1"/>
    <x v="3"/>
    <n v="1168"/>
    <m/>
  </r>
  <r>
    <x v="6"/>
    <s v="Polska"/>
    <s v="mazowieckie"/>
    <s v="m.st. Warszawa"/>
    <x v="16"/>
    <s v="wartość [sztuka]"/>
    <x v="1"/>
    <x v="3"/>
    <n v="2419"/>
    <m/>
  </r>
  <r>
    <x v="6"/>
    <s v="Polska"/>
    <s v="mazowieckie"/>
    <s v="m.st. Warszawa"/>
    <x v="17"/>
    <s v="wartość [sztuka]"/>
    <x v="1"/>
    <x v="3"/>
    <n v="916"/>
    <m/>
  </r>
  <r>
    <x v="7"/>
    <s v="Polska"/>
    <s v="mazowieckie"/>
    <s v="m.st. Warszawa"/>
    <x v="0"/>
    <s v="wartość [sztuka]"/>
    <x v="1"/>
    <x v="3"/>
    <n v="99"/>
    <m/>
  </r>
  <r>
    <x v="7"/>
    <s v="Polska"/>
    <s v="mazowieckie"/>
    <s v="m.st. Warszawa"/>
    <x v="1"/>
    <s v="wartość [sztuka]"/>
    <x v="1"/>
    <x v="3"/>
    <n v="47"/>
    <m/>
  </r>
  <r>
    <x v="7"/>
    <s v="Polska"/>
    <s v="mazowieckie"/>
    <s v="m.st. Warszawa"/>
    <x v="2"/>
    <s v="wartość [sztuka]"/>
    <x v="1"/>
    <x v="3"/>
    <n v="140"/>
    <m/>
  </r>
  <r>
    <x v="7"/>
    <s v="Polska"/>
    <s v="mazowieckie"/>
    <s v="m.st. Warszawa"/>
    <x v="3"/>
    <s v="wartość [sztuka]"/>
    <x v="1"/>
    <x v="3"/>
    <n v="148"/>
    <m/>
  </r>
  <r>
    <x v="7"/>
    <s v="Polska"/>
    <s v="mazowieckie"/>
    <s v="m.st. Warszawa"/>
    <x v="4"/>
    <s v="wartość [sztuka]"/>
    <x v="1"/>
    <x v="3"/>
    <n v="59"/>
    <m/>
  </r>
  <r>
    <x v="7"/>
    <s v="Polska"/>
    <s v="mazowieckie"/>
    <s v="m.st. Warszawa"/>
    <x v="5"/>
    <s v="wartość [sztuka]"/>
    <x v="1"/>
    <x v="3"/>
    <n v="209"/>
    <m/>
  </r>
  <r>
    <x v="7"/>
    <s v="Polska"/>
    <s v="mazowieckie"/>
    <s v="m.st. Warszawa"/>
    <x v="6"/>
    <s v="wartość [sztuka]"/>
    <x v="1"/>
    <x v="3"/>
    <n v="68"/>
    <m/>
  </r>
  <r>
    <x v="7"/>
    <s v="Polska"/>
    <s v="mazowieckie"/>
    <s v="m.st. Warszawa"/>
    <x v="7"/>
    <s v="wartość [sztuka]"/>
    <x v="1"/>
    <x v="3"/>
    <n v="11"/>
    <m/>
  </r>
  <r>
    <x v="7"/>
    <s v="Polska"/>
    <s v="mazowieckie"/>
    <s v="m.st. Warszawa"/>
    <x v="8"/>
    <s v="wartość [sztuka]"/>
    <x v="1"/>
    <x v="3"/>
    <n v="206"/>
    <m/>
  </r>
  <r>
    <x v="7"/>
    <s v="Polska"/>
    <s v="mazowieckie"/>
    <s v="m.st. Warszawa"/>
    <x v="9"/>
    <s v="wartość [sztuka]"/>
    <x v="1"/>
    <x v="3"/>
    <n v="78"/>
    <m/>
  </r>
  <r>
    <x v="7"/>
    <s v="Polska"/>
    <s v="mazowieckie"/>
    <s v="m.st. Warszawa"/>
    <x v="10"/>
    <s v="wartość [sztuka]"/>
    <x v="1"/>
    <x v="3"/>
    <n v="23"/>
    <m/>
  </r>
  <r>
    <x v="7"/>
    <s v="Polska"/>
    <s v="mazowieckie"/>
    <s v="m.st. Warszawa"/>
    <x v="11"/>
    <s v="wartość [sztuka]"/>
    <x v="1"/>
    <x v="3"/>
    <n v="70"/>
    <m/>
  </r>
  <r>
    <x v="7"/>
    <s v="Polska"/>
    <s v="mazowieckie"/>
    <s v="m.st. Warszawa"/>
    <x v="12"/>
    <s v="wartość [sztuka]"/>
    <x v="1"/>
    <x v="3"/>
    <n v="66"/>
    <m/>
  </r>
  <r>
    <x v="7"/>
    <s v="Polska"/>
    <s v="mazowieckie"/>
    <s v="m.st. Warszawa"/>
    <x v="13"/>
    <s v="wartość [sztuka]"/>
    <x v="1"/>
    <x v="3"/>
    <n v="21"/>
    <m/>
  </r>
  <r>
    <x v="7"/>
    <s v="Polska"/>
    <s v="mazowieckie"/>
    <s v="m.st. Warszawa"/>
    <x v="14"/>
    <s v="wartość [sztuka]"/>
    <x v="1"/>
    <x v="3"/>
    <n v="55"/>
    <m/>
  </r>
  <r>
    <x v="7"/>
    <s v="Polska"/>
    <s v="mazowieckie"/>
    <s v="m.st. Warszawa"/>
    <x v="15"/>
    <s v="wartość [sztuka]"/>
    <x v="1"/>
    <x v="3"/>
    <n v="41"/>
    <m/>
  </r>
  <r>
    <x v="7"/>
    <s v="Polska"/>
    <s v="mazowieckie"/>
    <s v="m.st. Warszawa"/>
    <x v="16"/>
    <s v="wartość [sztuka]"/>
    <x v="1"/>
    <x v="3"/>
    <n v="299"/>
    <m/>
  </r>
  <r>
    <x v="7"/>
    <s v="Polska"/>
    <s v="mazowieckie"/>
    <s v="m.st. Warszawa"/>
    <x v="17"/>
    <s v="wartość [sztuka]"/>
    <x v="1"/>
    <x v="3"/>
    <n v="52"/>
    <m/>
  </r>
  <r>
    <x v="8"/>
    <s v="Polska"/>
    <s v="mazowieckie"/>
    <s v="m.st. Warszawa"/>
    <x v="0"/>
    <s v="wartość [sztuka]"/>
    <x v="1"/>
    <x v="3"/>
    <n v="120"/>
    <m/>
  </r>
  <r>
    <x v="8"/>
    <s v="Polska"/>
    <s v="mazowieckie"/>
    <s v="m.st. Warszawa"/>
    <x v="1"/>
    <s v="wartość [sztuka]"/>
    <x v="1"/>
    <x v="3"/>
    <n v="140"/>
    <m/>
  </r>
  <r>
    <x v="8"/>
    <s v="Polska"/>
    <s v="mazowieckie"/>
    <s v="m.st. Warszawa"/>
    <x v="2"/>
    <s v="wartość [sztuka]"/>
    <x v="1"/>
    <x v="3"/>
    <n v="176"/>
    <m/>
  </r>
  <r>
    <x v="8"/>
    <s v="Polska"/>
    <s v="mazowieckie"/>
    <s v="m.st. Warszawa"/>
    <x v="3"/>
    <s v="wartość [sztuka]"/>
    <x v="1"/>
    <x v="3"/>
    <n v="345"/>
    <m/>
  </r>
  <r>
    <x v="8"/>
    <s v="Polska"/>
    <s v="mazowieckie"/>
    <s v="m.st. Warszawa"/>
    <x v="4"/>
    <s v="wartość [sztuka]"/>
    <x v="1"/>
    <x v="3"/>
    <n v="108"/>
    <m/>
  </r>
  <r>
    <x v="8"/>
    <s v="Polska"/>
    <s v="mazowieckie"/>
    <s v="m.st. Warszawa"/>
    <x v="5"/>
    <s v="wartość [sztuka]"/>
    <x v="1"/>
    <x v="3"/>
    <n v="236"/>
    <m/>
  </r>
  <r>
    <x v="8"/>
    <s v="Polska"/>
    <s v="mazowieckie"/>
    <s v="m.st. Warszawa"/>
    <x v="6"/>
    <s v="wartość [sztuka]"/>
    <x v="1"/>
    <x v="3"/>
    <n v="91"/>
    <m/>
  </r>
  <r>
    <x v="8"/>
    <s v="Polska"/>
    <s v="mazowieckie"/>
    <s v="m.st. Warszawa"/>
    <x v="7"/>
    <s v="wartość [sztuka]"/>
    <x v="1"/>
    <x v="3"/>
    <n v="25"/>
    <m/>
  </r>
  <r>
    <x v="8"/>
    <s v="Polska"/>
    <s v="mazowieckie"/>
    <s v="m.st. Warszawa"/>
    <x v="8"/>
    <s v="wartość [sztuka]"/>
    <x v="1"/>
    <x v="3"/>
    <n v="319"/>
    <m/>
  </r>
  <r>
    <x v="8"/>
    <s v="Polska"/>
    <s v="mazowieckie"/>
    <s v="m.st. Warszawa"/>
    <x v="9"/>
    <s v="wartość [sztuka]"/>
    <x v="1"/>
    <x v="3"/>
    <n v="143"/>
    <m/>
  </r>
  <r>
    <x v="8"/>
    <s v="Polska"/>
    <s v="mazowieckie"/>
    <s v="m.st. Warszawa"/>
    <x v="10"/>
    <s v="wartość [sztuka]"/>
    <x v="1"/>
    <x v="3"/>
    <n v="58"/>
    <m/>
  </r>
  <r>
    <x v="8"/>
    <s v="Polska"/>
    <s v="mazowieckie"/>
    <s v="m.st. Warszawa"/>
    <x v="11"/>
    <s v="wartość [sztuka]"/>
    <x v="1"/>
    <x v="3"/>
    <n v="217"/>
    <m/>
  </r>
  <r>
    <x v="8"/>
    <s v="Polska"/>
    <s v="mazowieckie"/>
    <s v="m.st. Warszawa"/>
    <x v="12"/>
    <s v="wartość [sztuka]"/>
    <x v="1"/>
    <x v="3"/>
    <n v="122"/>
    <m/>
  </r>
  <r>
    <x v="8"/>
    <s v="Polska"/>
    <s v="mazowieckie"/>
    <s v="m.st. Warszawa"/>
    <x v="13"/>
    <s v="wartość [sztuka]"/>
    <x v="1"/>
    <x v="3"/>
    <n v="16"/>
    <m/>
  </r>
  <r>
    <x v="8"/>
    <s v="Polska"/>
    <s v="mazowieckie"/>
    <s v="m.st. Warszawa"/>
    <x v="14"/>
    <s v="wartość [sztuka]"/>
    <x v="1"/>
    <x v="3"/>
    <n v="88"/>
    <m/>
  </r>
  <r>
    <x v="8"/>
    <s v="Polska"/>
    <s v="mazowieckie"/>
    <s v="m.st. Warszawa"/>
    <x v="15"/>
    <s v="wartość [sztuka]"/>
    <x v="1"/>
    <x v="3"/>
    <n v="100"/>
    <m/>
  </r>
  <r>
    <x v="8"/>
    <s v="Polska"/>
    <s v="mazowieckie"/>
    <s v="m.st. Warszawa"/>
    <x v="16"/>
    <s v="wartość [sztuka]"/>
    <x v="1"/>
    <x v="3"/>
    <n v="264"/>
    <m/>
  </r>
  <r>
    <x v="8"/>
    <s v="Polska"/>
    <s v="mazowieckie"/>
    <s v="m.st. Warszawa"/>
    <x v="17"/>
    <s v="wartość [sztuka]"/>
    <x v="1"/>
    <x v="3"/>
    <n v="104"/>
    <m/>
  </r>
  <r>
    <x v="9"/>
    <s v="Polska"/>
    <s v="mazowieckie"/>
    <s v="m.st. Warszawa"/>
    <x v="0"/>
    <s v="wartość [sztuka]"/>
    <x v="1"/>
    <x v="3"/>
    <n v="2680"/>
    <m/>
  </r>
  <r>
    <x v="9"/>
    <s v="Polska"/>
    <s v="mazowieckie"/>
    <s v="m.st. Warszawa"/>
    <x v="1"/>
    <s v="wartość [sztuka]"/>
    <x v="1"/>
    <x v="3"/>
    <n v="2479"/>
    <m/>
  </r>
  <r>
    <x v="9"/>
    <s v="Polska"/>
    <s v="mazowieckie"/>
    <s v="m.st. Warszawa"/>
    <x v="2"/>
    <s v="wartość [sztuka]"/>
    <x v="1"/>
    <x v="3"/>
    <n v="5568"/>
    <m/>
  </r>
  <r>
    <x v="9"/>
    <s v="Polska"/>
    <s v="mazowieckie"/>
    <s v="m.st. Warszawa"/>
    <x v="3"/>
    <s v="wartość [sztuka]"/>
    <x v="1"/>
    <x v="3"/>
    <n v="7916"/>
    <m/>
  </r>
  <r>
    <x v="9"/>
    <s v="Polska"/>
    <s v="mazowieckie"/>
    <s v="m.st. Warszawa"/>
    <x v="4"/>
    <s v="wartość [sztuka]"/>
    <x v="1"/>
    <x v="3"/>
    <n v="4159"/>
    <m/>
  </r>
  <r>
    <x v="9"/>
    <s v="Polska"/>
    <s v="mazowieckie"/>
    <s v="m.st. Warszawa"/>
    <x v="5"/>
    <s v="wartość [sztuka]"/>
    <x v="1"/>
    <x v="3"/>
    <n v="9020"/>
    <m/>
  </r>
  <r>
    <x v="9"/>
    <s v="Polska"/>
    <s v="mazowieckie"/>
    <s v="m.st. Warszawa"/>
    <x v="6"/>
    <s v="wartość [sztuka]"/>
    <x v="1"/>
    <x v="3"/>
    <n v="4793"/>
    <m/>
  </r>
  <r>
    <x v="9"/>
    <s v="Polska"/>
    <s v="mazowieckie"/>
    <s v="m.st. Warszawa"/>
    <x v="7"/>
    <s v="wartość [sztuka]"/>
    <x v="1"/>
    <x v="3"/>
    <n v="345"/>
    <m/>
  </r>
  <r>
    <x v="9"/>
    <s v="Polska"/>
    <s v="mazowieckie"/>
    <s v="m.st. Warszawa"/>
    <x v="8"/>
    <s v="wartość [sztuka]"/>
    <x v="1"/>
    <x v="3"/>
    <n v="11623"/>
    <m/>
  </r>
  <r>
    <x v="9"/>
    <s v="Polska"/>
    <s v="mazowieckie"/>
    <s v="m.st. Warszawa"/>
    <x v="9"/>
    <s v="wartość [sztuka]"/>
    <x v="1"/>
    <x v="3"/>
    <n v="4206"/>
    <m/>
  </r>
  <r>
    <x v="9"/>
    <s v="Polska"/>
    <s v="mazowieckie"/>
    <s v="m.st. Warszawa"/>
    <x v="10"/>
    <s v="wartość [sztuka]"/>
    <x v="1"/>
    <x v="3"/>
    <n v="1243"/>
    <m/>
  </r>
  <r>
    <x v="9"/>
    <s v="Polska"/>
    <s v="mazowieckie"/>
    <s v="m.st. Warszawa"/>
    <x v="11"/>
    <s v="wartość [sztuka]"/>
    <x v="1"/>
    <x v="3"/>
    <n v="3640"/>
    <m/>
  </r>
  <r>
    <x v="9"/>
    <s v="Polska"/>
    <s v="mazowieckie"/>
    <s v="m.st. Warszawa"/>
    <x v="12"/>
    <s v="wartość [sztuka]"/>
    <x v="1"/>
    <x v="3"/>
    <n v="2399"/>
    <m/>
  </r>
  <r>
    <x v="9"/>
    <s v="Polska"/>
    <s v="mazowieckie"/>
    <s v="m.st. Warszawa"/>
    <x v="13"/>
    <s v="wartość [sztuka]"/>
    <x v="1"/>
    <x v="3"/>
    <n v="346"/>
    <m/>
  </r>
  <r>
    <x v="9"/>
    <s v="Polska"/>
    <s v="mazowieckie"/>
    <s v="m.st. Warszawa"/>
    <x v="14"/>
    <s v="wartość [sztuka]"/>
    <x v="1"/>
    <x v="3"/>
    <n v="881"/>
    <m/>
  </r>
  <r>
    <x v="9"/>
    <s v="Polska"/>
    <s v="mazowieckie"/>
    <s v="m.st. Warszawa"/>
    <x v="15"/>
    <s v="wartość [sztuka]"/>
    <x v="1"/>
    <x v="3"/>
    <n v="1947"/>
    <m/>
  </r>
  <r>
    <x v="9"/>
    <s v="Polska"/>
    <s v="mazowieckie"/>
    <s v="m.st. Warszawa"/>
    <x v="16"/>
    <s v="wartość [sztuka]"/>
    <x v="1"/>
    <x v="3"/>
    <n v="7375"/>
    <m/>
  </r>
  <r>
    <x v="9"/>
    <s v="Polska"/>
    <s v="mazowieckie"/>
    <s v="m.st. Warszawa"/>
    <x v="17"/>
    <s v="wartość [sztuka]"/>
    <x v="1"/>
    <x v="3"/>
    <n v="2124"/>
    <m/>
  </r>
  <r>
    <x v="10"/>
    <s v="Polska"/>
    <s v="mazowieckie"/>
    <s v="m.st. Warszawa"/>
    <x v="0"/>
    <s v="wartość [sztuka]"/>
    <x v="1"/>
    <x v="3"/>
    <n v="15"/>
    <m/>
  </r>
  <r>
    <x v="10"/>
    <s v="Polska"/>
    <s v="mazowieckie"/>
    <s v="m.st. Warszawa"/>
    <x v="1"/>
    <s v="wartość [sztuka]"/>
    <x v="1"/>
    <x v="3"/>
    <n v="91"/>
    <m/>
  </r>
  <r>
    <x v="10"/>
    <s v="Polska"/>
    <s v="mazowieckie"/>
    <s v="m.st. Warszawa"/>
    <x v="2"/>
    <s v="wartość [sztuka]"/>
    <x v="1"/>
    <x v="3"/>
    <n v="81"/>
    <m/>
  </r>
  <r>
    <x v="10"/>
    <s v="Polska"/>
    <s v="mazowieckie"/>
    <s v="m.st. Warszawa"/>
    <x v="3"/>
    <s v="wartość [sztuka]"/>
    <x v="1"/>
    <x v="3"/>
    <n v="13"/>
    <m/>
  </r>
  <r>
    <x v="10"/>
    <s v="Polska"/>
    <s v="mazowieckie"/>
    <s v="m.st. Warszawa"/>
    <x v="4"/>
    <s v="wartość [sztuka]"/>
    <x v="1"/>
    <x v="3"/>
    <n v="39"/>
    <m/>
  </r>
  <r>
    <x v="10"/>
    <s v="Polska"/>
    <s v="mazowieckie"/>
    <s v="m.st. Warszawa"/>
    <x v="5"/>
    <s v="wartość [sztuka]"/>
    <x v="1"/>
    <x v="3"/>
    <n v="73"/>
    <m/>
  </r>
  <r>
    <x v="10"/>
    <s v="Polska"/>
    <s v="mazowieckie"/>
    <s v="m.st. Warszawa"/>
    <x v="6"/>
    <s v="wartość [sztuka]"/>
    <x v="1"/>
    <x v="3"/>
    <n v="65"/>
    <m/>
  </r>
  <r>
    <x v="10"/>
    <s v="Polska"/>
    <s v="mazowieckie"/>
    <s v="m.st. Warszawa"/>
    <x v="7"/>
    <s v="wartość [sztuka]"/>
    <x v="1"/>
    <x v="3"/>
    <n v="10"/>
    <m/>
  </r>
  <r>
    <x v="10"/>
    <s v="Polska"/>
    <s v="mazowieckie"/>
    <s v="m.st. Warszawa"/>
    <x v="8"/>
    <s v="wartość [sztuka]"/>
    <x v="1"/>
    <x v="3"/>
    <n v="23"/>
    <m/>
  </r>
  <r>
    <x v="10"/>
    <s v="Polska"/>
    <s v="mazowieckie"/>
    <s v="m.st. Warszawa"/>
    <x v="9"/>
    <s v="wartość [sztuka]"/>
    <x v="1"/>
    <x v="3"/>
    <n v="104"/>
    <m/>
  </r>
  <r>
    <x v="10"/>
    <s v="Polska"/>
    <s v="mazowieckie"/>
    <s v="m.st. Warszawa"/>
    <x v="10"/>
    <s v="wartość [sztuka]"/>
    <x v="1"/>
    <x v="3"/>
    <n v="15"/>
    <m/>
  </r>
  <r>
    <x v="10"/>
    <s v="Polska"/>
    <s v="mazowieckie"/>
    <s v="m.st. Warszawa"/>
    <x v="11"/>
    <s v="wartość [sztuka]"/>
    <x v="1"/>
    <x v="3"/>
    <n v="4"/>
    <m/>
  </r>
  <r>
    <x v="10"/>
    <s v="Polska"/>
    <s v="mazowieckie"/>
    <s v="m.st. Warszawa"/>
    <x v="12"/>
    <s v="wartość [sztuka]"/>
    <x v="1"/>
    <x v="3"/>
    <n v="34"/>
    <m/>
  </r>
  <r>
    <x v="10"/>
    <s v="Polska"/>
    <s v="mazowieckie"/>
    <s v="m.st. Warszawa"/>
    <x v="13"/>
    <s v="wartość [sztuka]"/>
    <x v="1"/>
    <x v="3"/>
    <n v="13"/>
    <m/>
  </r>
  <r>
    <x v="10"/>
    <s v="Polska"/>
    <s v="mazowieckie"/>
    <s v="m.st. Warszawa"/>
    <x v="14"/>
    <s v="wartość [sztuka]"/>
    <x v="1"/>
    <x v="3"/>
    <n v="5"/>
    <m/>
  </r>
  <r>
    <x v="10"/>
    <s v="Polska"/>
    <s v="mazowieckie"/>
    <s v="m.st. Warszawa"/>
    <x v="15"/>
    <s v="wartość [sztuka]"/>
    <x v="1"/>
    <x v="3"/>
    <n v="11"/>
    <m/>
  </r>
  <r>
    <x v="10"/>
    <s v="Polska"/>
    <s v="mazowieckie"/>
    <s v="m.st. Warszawa"/>
    <x v="16"/>
    <s v="wartość [sztuka]"/>
    <x v="1"/>
    <x v="3"/>
    <n v="68"/>
    <m/>
  </r>
  <r>
    <x v="10"/>
    <s v="Polska"/>
    <s v="mazowieckie"/>
    <s v="m.st. Warszawa"/>
    <x v="17"/>
    <s v="wartość [sztuka]"/>
    <x v="1"/>
    <x v="3"/>
    <n v="32"/>
    <m/>
  </r>
  <r>
    <x v="11"/>
    <s v="Polska"/>
    <s v="mazowieckie"/>
    <s v="m.st. Warszawa"/>
    <x v="0"/>
    <s v="wartość [sztuka]"/>
    <x v="1"/>
    <x v="3"/>
    <n v="1349"/>
    <m/>
  </r>
  <r>
    <x v="11"/>
    <s v="Polska"/>
    <s v="mazowieckie"/>
    <s v="m.st. Warszawa"/>
    <x v="1"/>
    <s v="wartość [sztuka]"/>
    <x v="1"/>
    <x v="3"/>
    <n v="2940"/>
    <m/>
  </r>
  <r>
    <x v="11"/>
    <s v="Polska"/>
    <s v="mazowieckie"/>
    <s v="m.st. Warszawa"/>
    <x v="2"/>
    <s v="wartość [sztuka]"/>
    <x v="1"/>
    <x v="3"/>
    <n v="1982"/>
    <m/>
  </r>
  <r>
    <x v="11"/>
    <s v="Polska"/>
    <s v="mazowieckie"/>
    <s v="m.st. Warszawa"/>
    <x v="3"/>
    <s v="wartość [sztuka]"/>
    <x v="1"/>
    <x v="3"/>
    <n v="4220"/>
    <m/>
  </r>
  <r>
    <x v="11"/>
    <s v="Polska"/>
    <s v="mazowieckie"/>
    <s v="m.st. Warszawa"/>
    <x v="4"/>
    <s v="wartość [sztuka]"/>
    <x v="1"/>
    <x v="3"/>
    <n v="1439"/>
    <m/>
  </r>
  <r>
    <x v="11"/>
    <s v="Polska"/>
    <s v="mazowieckie"/>
    <s v="m.st. Warszawa"/>
    <x v="5"/>
    <s v="wartość [sztuka]"/>
    <x v="1"/>
    <x v="3"/>
    <n v="3597"/>
    <m/>
  </r>
  <r>
    <x v="11"/>
    <s v="Polska"/>
    <s v="mazowieckie"/>
    <s v="m.st. Warszawa"/>
    <x v="6"/>
    <s v="wartość [sztuka]"/>
    <x v="1"/>
    <x v="3"/>
    <n v="1661"/>
    <m/>
  </r>
  <r>
    <x v="11"/>
    <s v="Polska"/>
    <s v="mazowieckie"/>
    <s v="m.st. Warszawa"/>
    <x v="7"/>
    <s v="wartość [sztuka]"/>
    <x v="1"/>
    <x v="3"/>
    <n v="696"/>
    <m/>
  </r>
  <r>
    <x v="11"/>
    <s v="Polska"/>
    <s v="mazowieckie"/>
    <s v="m.st. Warszawa"/>
    <x v="8"/>
    <s v="wartość [sztuka]"/>
    <x v="1"/>
    <x v="3"/>
    <n v="1759"/>
    <m/>
  </r>
  <r>
    <x v="11"/>
    <s v="Polska"/>
    <s v="mazowieckie"/>
    <s v="m.st. Warszawa"/>
    <x v="9"/>
    <s v="wartość [sztuka]"/>
    <x v="1"/>
    <x v="3"/>
    <n v="2346"/>
    <m/>
  </r>
  <r>
    <x v="11"/>
    <s v="Polska"/>
    <s v="mazowieckie"/>
    <s v="m.st. Warszawa"/>
    <x v="10"/>
    <s v="wartość [sztuka]"/>
    <x v="1"/>
    <x v="3"/>
    <n v="1078"/>
    <m/>
  </r>
  <r>
    <x v="11"/>
    <s v="Polska"/>
    <s v="mazowieckie"/>
    <s v="m.st. Warszawa"/>
    <x v="11"/>
    <s v="wartość [sztuka]"/>
    <x v="1"/>
    <x v="3"/>
    <n v="1714"/>
    <m/>
  </r>
  <r>
    <x v="11"/>
    <s v="Polska"/>
    <s v="mazowieckie"/>
    <s v="m.st. Warszawa"/>
    <x v="12"/>
    <s v="wartość [sztuka]"/>
    <x v="1"/>
    <x v="3"/>
    <n v="3161"/>
    <m/>
  </r>
  <r>
    <x v="11"/>
    <s v="Polska"/>
    <s v="mazowieckie"/>
    <s v="m.st. Warszawa"/>
    <x v="13"/>
    <s v="wartość [sztuka]"/>
    <x v="1"/>
    <x v="3"/>
    <n v="630"/>
    <m/>
  </r>
  <r>
    <x v="11"/>
    <s v="Polska"/>
    <s v="mazowieckie"/>
    <s v="m.st. Warszawa"/>
    <x v="14"/>
    <s v="wartość [sztuka]"/>
    <x v="1"/>
    <x v="3"/>
    <n v="1075"/>
    <m/>
  </r>
  <r>
    <x v="11"/>
    <s v="Polska"/>
    <s v="mazowieckie"/>
    <s v="m.st. Warszawa"/>
    <x v="15"/>
    <s v="wartość [sztuka]"/>
    <x v="1"/>
    <x v="3"/>
    <n v="1615"/>
    <m/>
  </r>
  <r>
    <x v="11"/>
    <s v="Polska"/>
    <s v="mazowieckie"/>
    <s v="m.st. Warszawa"/>
    <x v="16"/>
    <s v="wartość [sztuka]"/>
    <x v="1"/>
    <x v="3"/>
    <n v="3408"/>
    <m/>
  </r>
  <r>
    <x v="11"/>
    <s v="Polska"/>
    <s v="mazowieckie"/>
    <s v="m.st. Warszawa"/>
    <x v="17"/>
    <s v="wartość [sztuka]"/>
    <x v="1"/>
    <x v="3"/>
    <n v="739"/>
    <m/>
  </r>
  <r>
    <x v="12"/>
    <s v="Polska"/>
    <s v="mazowieckie"/>
    <s v="m.st. Warszawa"/>
    <x v="0"/>
    <s v="wartość [sztuka]"/>
    <x v="1"/>
    <x v="3"/>
    <n v="7855"/>
    <m/>
  </r>
  <r>
    <x v="12"/>
    <s v="Polska"/>
    <s v="mazowieckie"/>
    <s v="m.st. Warszawa"/>
    <x v="1"/>
    <s v="wartość [sztuka]"/>
    <x v="1"/>
    <x v="3"/>
    <n v="8629"/>
    <m/>
  </r>
  <r>
    <x v="12"/>
    <s v="Polska"/>
    <s v="mazowieckie"/>
    <s v="m.st. Warszawa"/>
    <x v="2"/>
    <s v="wartość [sztuka]"/>
    <x v="1"/>
    <x v="3"/>
    <n v="11018"/>
    <m/>
  </r>
  <r>
    <x v="12"/>
    <s v="Polska"/>
    <s v="mazowieckie"/>
    <s v="m.st. Warszawa"/>
    <x v="3"/>
    <s v="wartość [sztuka]"/>
    <x v="1"/>
    <x v="3"/>
    <n v="31804"/>
    <m/>
  </r>
  <r>
    <x v="12"/>
    <s v="Polska"/>
    <s v="mazowieckie"/>
    <s v="m.st. Warszawa"/>
    <x v="4"/>
    <s v="wartość [sztuka]"/>
    <x v="1"/>
    <x v="3"/>
    <n v="13896"/>
    <m/>
  </r>
  <r>
    <x v="12"/>
    <s v="Polska"/>
    <s v="mazowieckie"/>
    <s v="m.st. Warszawa"/>
    <x v="5"/>
    <s v="wartość [sztuka]"/>
    <x v="1"/>
    <x v="3"/>
    <n v="34040"/>
    <m/>
  </r>
  <r>
    <x v="12"/>
    <s v="Polska"/>
    <s v="mazowieckie"/>
    <s v="m.st. Warszawa"/>
    <x v="6"/>
    <s v="wartość [sztuka]"/>
    <x v="1"/>
    <x v="3"/>
    <n v="6341"/>
    <m/>
  </r>
  <r>
    <x v="12"/>
    <s v="Polska"/>
    <s v="mazowieckie"/>
    <s v="m.st. Warszawa"/>
    <x v="7"/>
    <s v="wartość [sztuka]"/>
    <x v="1"/>
    <x v="3"/>
    <n v="870"/>
    <m/>
  </r>
  <r>
    <x v="12"/>
    <s v="Polska"/>
    <s v="mazowieckie"/>
    <s v="m.st. Warszawa"/>
    <x v="8"/>
    <s v="wartość [sztuka]"/>
    <x v="1"/>
    <x v="3"/>
    <n v="29926"/>
    <m/>
  </r>
  <r>
    <x v="12"/>
    <s v="Polska"/>
    <s v="mazowieckie"/>
    <s v="m.st. Warszawa"/>
    <x v="9"/>
    <s v="wartość [sztuka]"/>
    <x v="1"/>
    <x v="3"/>
    <n v="10354"/>
    <m/>
  </r>
  <r>
    <x v="12"/>
    <s v="Polska"/>
    <s v="mazowieckie"/>
    <s v="m.st. Warszawa"/>
    <x v="10"/>
    <s v="wartość [sztuka]"/>
    <x v="1"/>
    <x v="3"/>
    <n v="4836"/>
    <m/>
  </r>
  <r>
    <x v="12"/>
    <s v="Polska"/>
    <s v="mazowieckie"/>
    <s v="m.st. Warszawa"/>
    <x v="11"/>
    <s v="wartość [sztuka]"/>
    <x v="1"/>
    <x v="3"/>
    <n v="8985"/>
    <m/>
  </r>
  <r>
    <x v="12"/>
    <s v="Polska"/>
    <s v="mazowieckie"/>
    <s v="m.st. Warszawa"/>
    <x v="12"/>
    <s v="wartość [sztuka]"/>
    <x v="1"/>
    <x v="3"/>
    <n v="3269"/>
    <m/>
  </r>
  <r>
    <x v="12"/>
    <s v="Polska"/>
    <s v="mazowieckie"/>
    <s v="m.st. Warszawa"/>
    <x v="13"/>
    <s v="wartość [sztuka]"/>
    <x v="1"/>
    <x v="3"/>
    <n v="782"/>
    <m/>
  </r>
  <r>
    <x v="12"/>
    <s v="Polska"/>
    <s v="mazowieckie"/>
    <s v="m.st. Warszawa"/>
    <x v="14"/>
    <s v="wartość [sztuka]"/>
    <x v="1"/>
    <x v="3"/>
    <n v="8197"/>
    <m/>
  </r>
  <r>
    <x v="12"/>
    <s v="Polska"/>
    <s v="mazowieckie"/>
    <s v="m.st. Warszawa"/>
    <x v="15"/>
    <s v="wartość [sztuka]"/>
    <x v="1"/>
    <x v="3"/>
    <n v="5511"/>
    <m/>
  </r>
  <r>
    <x v="12"/>
    <s v="Polska"/>
    <s v="mazowieckie"/>
    <s v="m.st. Warszawa"/>
    <x v="16"/>
    <s v="wartość [sztuka]"/>
    <x v="1"/>
    <x v="3"/>
    <n v="35535"/>
    <m/>
  </r>
  <r>
    <x v="12"/>
    <s v="Polska"/>
    <s v="mazowieckie"/>
    <s v="m.st. Warszawa"/>
    <x v="17"/>
    <s v="wartość [sztuka]"/>
    <x v="1"/>
    <x v="3"/>
    <n v="9724"/>
    <m/>
  </r>
  <r>
    <x v="13"/>
    <s v="Polska"/>
    <s v="mazowieckie"/>
    <s v="m.st. Warszawa"/>
    <x v="0"/>
    <s v="wartość [sztuka]"/>
    <x v="1"/>
    <x v="3"/>
    <n v="22"/>
    <m/>
  </r>
  <r>
    <x v="13"/>
    <s v="Polska"/>
    <s v="mazowieckie"/>
    <s v="m.st. Warszawa"/>
    <x v="1"/>
    <s v="wartość [sztuka]"/>
    <x v="1"/>
    <x v="3"/>
    <n v="60"/>
    <m/>
  </r>
  <r>
    <x v="13"/>
    <s v="Polska"/>
    <s v="mazowieckie"/>
    <s v="m.st. Warszawa"/>
    <x v="2"/>
    <s v="wartość [sztuka]"/>
    <x v="1"/>
    <x v="3"/>
    <n v="95"/>
    <m/>
  </r>
  <r>
    <x v="13"/>
    <s v="Polska"/>
    <s v="mazowieckie"/>
    <s v="m.st. Warszawa"/>
    <x v="3"/>
    <s v="wartość [sztuka]"/>
    <x v="1"/>
    <x v="3"/>
    <n v="253"/>
    <m/>
  </r>
  <r>
    <x v="13"/>
    <s v="Polska"/>
    <s v="mazowieckie"/>
    <s v="m.st. Warszawa"/>
    <x v="4"/>
    <s v="wartość [sztuka]"/>
    <x v="1"/>
    <x v="3"/>
    <n v="65"/>
    <m/>
  </r>
  <r>
    <x v="13"/>
    <s v="Polska"/>
    <s v="mazowieckie"/>
    <s v="m.st. Warszawa"/>
    <x v="5"/>
    <s v="wartość [sztuka]"/>
    <x v="1"/>
    <x v="3"/>
    <n v="132"/>
    <m/>
  </r>
  <r>
    <x v="13"/>
    <s v="Polska"/>
    <s v="mazowieckie"/>
    <s v="m.st. Warszawa"/>
    <x v="6"/>
    <s v="wartość [sztuka]"/>
    <x v="1"/>
    <x v="3"/>
    <n v="45"/>
    <m/>
  </r>
  <r>
    <x v="13"/>
    <s v="Polska"/>
    <s v="mazowieckie"/>
    <s v="m.st. Warszawa"/>
    <x v="7"/>
    <s v="wartość [sztuka]"/>
    <x v="1"/>
    <x v="3"/>
    <n v="12"/>
    <m/>
  </r>
  <r>
    <x v="13"/>
    <s v="Polska"/>
    <s v="mazowieckie"/>
    <s v="m.st. Warszawa"/>
    <x v="8"/>
    <s v="wartość [sztuka]"/>
    <x v="1"/>
    <x v="3"/>
    <n v="78"/>
    <m/>
  </r>
  <r>
    <x v="13"/>
    <s v="Polska"/>
    <s v="mazowieckie"/>
    <s v="m.st. Warszawa"/>
    <x v="9"/>
    <s v="wartość [sztuka]"/>
    <x v="1"/>
    <x v="3"/>
    <n v="52"/>
    <m/>
  </r>
  <r>
    <x v="13"/>
    <s v="Polska"/>
    <s v="mazowieckie"/>
    <s v="m.st. Warszawa"/>
    <x v="10"/>
    <s v="wartość [sztuka]"/>
    <x v="1"/>
    <x v="3"/>
    <n v="12"/>
    <m/>
  </r>
  <r>
    <x v="13"/>
    <s v="Polska"/>
    <s v="mazowieckie"/>
    <s v="m.st. Warszawa"/>
    <x v="11"/>
    <s v="wartość [sztuka]"/>
    <x v="1"/>
    <x v="3"/>
    <n v="76"/>
    <m/>
  </r>
  <r>
    <x v="13"/>
    <s v="Polska"/>
    <s v="mazowieckie"/>
    <s v="m.st. Warszawa"/>
    <x v="12"/>
    <s v="wartość [sztuka]"/>
    <x v="1"/>
    <x v="3"/>
    <n v="65"/>
    <m/>
  </r>
  <r>
    <x v="13"/>
    <s v="Polska"/>
    <s v="mazowieckie"/>
    <s v="m.st. Warszawa"/>
    <x v="13"/>
    <s v="wartość [sztuka]"/>
    <x v="1"/>
    <x v="3"/>
    <n v="14"/>
    <m/>
  </r>
  <r>
    <x v="13"/>
    <s v="Polska"/>
    <s v="mazowieckie"/>
    <s v="m.st. Warszawa"/>
    <x v="14"/>
    <s v="wartość [sztuka]"/>
    <x v="1"/>
    <x v="3"/>
    <n v="30"/>
    <m/>
  </r>
  <r>
    <x v="13"/>
    <s v="Polska"/>
    <s v="mazowieckie"/>
    <s v="m.st. Warszawa"/>
    <x v="15"/>
    <s v="wartość [sztuka]"/>
    <x v="1"/>
    <x v="3"/>
    <n v="36"/>
    <m/>
  </r>
  <r>
    <x v="13"/>
    <s v="Polska"/>
    <s v="mazowieckie"/>
    <s v="m.st. Warszawa"/>
    <x v="16"/>
    <s v="wartość [sztuka]"/>
    <x v="1"/>
    <x v="3"/>
    <n v="152"/>
    <m/>
  </r>
  <r>
    <x v="13"/>
    <s v="Polska"/>
    <s v="mazowieckie"/>
    <s v="m.st. Warszawa"/>
    <x v="17"/>
    <s v="wartość [sztuka]"/>
    <x v="1"/>
    <x v="3"/>
    <n v="44"/>
    <m/>
  </r>
  <r>
    <x v="14"/>
    <s v="Polska"/>
    <s v="mazowieckie"/>
    <s v="m.st. Warszawa"/>
    <x v="0"/>
    <s v="wartość [sztuka]"/>
    <x v="1"/>
    <x v="3"/>
    <n v="1237"/>
    <m/>
  </r>
  <r>
    <x v="14"/>
    <s v="Polska"/>
    <s v="mazowieckie"/>
    <s v="m.st. Warszawa"/>
    <x v="1"/>
    <s v="wartość [sztuka]"/>
    <x v="1"/>
    <x v="3"/>
    <n v="2584"/>
    <m/>
  </r>
  <r>
    <x v="14"/>
    <s v="Polska"/>
    <s v="mazowieckie"/>
    <s v="m.st. Warszawa"/>
    <x v="2"/>
    <s v="wartość [sztuka]"/>
    <x v="1"/>
    <x v="3"/>
    <n v="1982"/>
    <m/>
  </r>
  <r>
    <x v="14"/>
    <s v="Polska"/>
    <s v="mazowieckie"/>
    <s v="m.st. Warszawa"/>
    <x v="3"/>
    <s v="wartość [sztuka]"/>
    <x v="1"/>
    <x v="3"/>
    <n v="3608"/>
    <m/>
  </r>
  <r>
    <x v="14"/>
    <s v="Polska"/>
    <s v="mazowieckie"/>
    <s v="m.st. Warszawa"/>
    <x v="4"/>
    <s v="wartość [sztuka]"/>
    <x v="1"/>
    <x v="3"/>
    <n v="1297"/>
    <m/>
  </r>
  <r>
    <x v="14"/>
    <s v="Polska"/>
    <s v="mazowieckie"/>
    <s v="m.st. Warszawa"/>
    <x v="5"/>
    <s v="wartość [sztuka]"/>
    <x v="1"/>
    <x v="3"/>
    <n v="2532"/>
    <m/>
  </r>
  <r>
    <x v="14"/>
    <s v="Polska"/>
    <s v="mazowieckie"/>
    <s v="m.st. Warszawa"/>
    <x v="6"/>
    <s v="wartość [sztuka]"/>
    <x v="1"/>
    <x v="3"/>
    <n v="1134"/>
    <m/>
  </r>
  <r>
    <x v="14"/>
    <s v="Polska"/>
    <s v="mazowieckie"/>
    <s v="m.st. Warszawa"/>
    <x v="7"/>
    <s v="wartość [sztuka]"/>
    <x v="1"/>
    <x v="3"/>
    <n v="576"/>
    <m/>
  </r>
  <r>
    <x v="14"/>
    <s v="Polska"/>
    <s v="mazowieckie"/>
    <s v="m.st. Warszawa"/>
    <x v="8"/>
    <s v="wartość [sztuka]"/>
    <x v="1"/>
    <x v="3"/>
    <n v="2800"/>
    <m/>
  </r>
  <r>
    <x v="14"/>
    <s v="Polska"/>
    <s v="mazowieckie"/>
    <s v="m.st. Warszawa"/>
    <x v="9"/>
    <s v="wartość [sztuka]"/>
    <x v="1"/>
    <x v="3"/>
    <n v="1708"/>
    <m/>
  </r>
  <r>
    <x v="14"/>
    <s v="Polska"/>
    <s v="mazowieckie"/>
    <s v="m.st. Warszawa"/>
    <x v="10"/>
    <s v="wartość [sztuka]"/>
    <x v="1"/>
    <x v="3"/>
    <n v="682"/>
    <m/>
  </r>
  <r>
    <x v="14"/>
    <s v="Polska"/>
    <s v="mazowieckie"/>
    <s v="m.st. Warszawa"/>
    <x v="11"/>
    <s v="wartość [sztuka]"/>
    <x v="1"/>
    <x v="3"/>
    <n v="1875"/>
    <m/>
  </r>
  <r>
    <x v="14"/>
    <s v="Polska"/>
    <s v="mazowieckie"/>
    <s v="m.st. Warszawa"/>
    <x v="12"/>
    <s v="wartość [sztuka]"/>
    <x v="1"/>
    <x v="3"/>
    <n v="2190"/>
    <m/>
  </r>
  <r>
    <x v="14"/>
    <s v="Polska"/>
    <s v="mazowieckie"/>
    <s v="m.st. Warszawa"/>
    <x v="13"/>
    <s v="wartość [sztuka]"/>
    <x v="1"/>
    <x v="3"/>
    <n v="567"/>
    <m/>
  </r>
  <r>
    <x v="14"/>
    <s v="Polska"/>
    <s v="mazowieckie"/>
    <s v="m.st. Warszawa"/>
    <x v="14"/>
    <s v="wartość [sztuka]"/>
    <x v="1"/>
    <x v="3"/>
    <n v="871"/>
    <m/>
  </r>
  <r>
    <x v="14"/>
    <s v="Polska"/>
    <s v="mazowieckie"/>
    <s v="m.st. Warszawa"/>
    <x v="15"/>
    <s v="wartość [sztuka]"/>
    <x v="1"/>
    <x v="3"/>
    <n v="1108"/>
    <m/>
  </r>
  <r>
    <x v="14"/>
    <s v="Polska"/>
    <s v="mazowieckie"/>
    <s v="m.st. Warszawa"/>
    <x v="16"/>
    <s v="wartość [sztuka]"/>
    <x v="1"/>
    <x v="3"/>
    <n v="2280"/>
    <m/>
  </r>
  <r>
    <x v="14"/>
    <s v="Polska"/>
    <s v="mazowieckie"/>
    <s v="m.st. Warszawa"/>
    <x v="17"/>
    <s v="wartość [sztuka]"/>
    <x v="1"/>
    <x v="3"/>
    <n v="888"/>
    <m/>
  </r>
  <r>
    <x v="15"/>
    <s v="Polska"/>
    <s v="mazowieckie"/>
    <s v="m.st. Warszawa"/>
    <x v="0"/>
    <s v="wartość [sztuka]"/>
    <x v="1"/>
    <x v="3"/>
    <n v="39"/>
    <m/>
  </r>
  <r>
    <x v="15"/>
    <s v="Polska"/>
    <s v="mazowieckie"/>
    <s v="m.st. Warszawa"/>
    <x v="1"/>
    <s v="wartość [sztuka]"/>
    <x v="1"/>
    <x v="3"/>
    <n v="31"/>
    <m/>
  </r>
  <r>
    <x v="15"/>
    <s v="Polska"/>
    <s v="mazowieckie"/>
    <s v="m.st. Warszawa"/>
    <x v="2"/>
    <s v="wartość [sztuka]"/>
    <x v="1"/>
    <x v="3"/>
    <n v="83"/>
    <m/>
  </r>
  <r>
    <x v="15"/>
    <s v="Polska"/>
    <s v="mazowieckie"/>
    <s v="m.st. Warszawa"/>
    <x v="3"/>
    <s v="wartość [sztuka]"/>
    <x v="1"/>
    <x v="3"/>
    <n v="100"/>
    <m/>
  </r>
  <r>
    <x v="15"/>
    <s v="Polska"/>
    <s v="mazowieckie"/>
    <s v="m.st. Warszawa"/>
    <x v="4"/>
    <s v="wartość [sztuka]"/>
    <x v="1"/>
    <x v="3"/>
    <n v="51"/>
    <m/>
  </r>
  <r>
    <x v="15"/>
    <s v="Polska"/>
    <s v="mazowieckie"/>
    <s v="m.st. Warszawa"/>
    <x v="5"/>
    <s v="wartość [sztuka]"/>
    <x v="1"/>
    <x v="3"/>
    <n v="121"/>
    <m/>
  </r>
  <r>
    <x v="15"/>
    <s v="Polska"/>
    <s v="mazowieckie"/>
    <s v="m.st. Warszawa"/>
    <x v="6"/>
    <s v="wartość [sztuka]"/>
    <x v="1"/>
    <x v="3"/>
    <n v="48"/>
    <m/>
  </r>
  <r>
    <x v="15"/>
    <s v="Polska"/>
    <s v="mazowieckie"/>
    <s v="m.st. Warszawa"/>
    <x v="7"/>
    <s v="wartość [sztuka]"/>
    <x v="1"/>
    <x v="3"/>
    <n v="6"/>
    <m/>
  </r>
  <r>
    <x v="15"/>
    <s v="Polska"/>
    <s v="mazowieckie"/>
    <s v="m.st. Warszawa"/>
    <x v="8"/>
    <s v="wartość [sztuka]"/>
    <x v="1"/>
    <x v="3"/>
    <n v="117"/>
    <m/>
  </r>
  <r>
    <x v="15"/>
    <s v="Polska"/>
    <s v="mazowieckie"/>
    <s v="m.st. Warszawa"/>
    <x v="9"/>
    <s v="wartość [sztuka]"/>
    <x v="1"/>
    <x v="3"/>
    <n v="48"/>
    <m/>
  </r>
  <r>
    <x v="15"/>
    <s v="Polska"/>
    <s v="mazowieckie"/>
    <s v="m.st. Warszawa"/>
    <x v="10"/>
    <s v="wartość [sztuka]"/>
    <x v="1"/>
    <x v="3"/>
    <n v="14"/>
    <m/>
  </r>
  <r>
    <x v="15"/>
    <s v="Polska"/>
    <s v="mazowieckie"/>
    <s v="m.st. Warszawa"/>
    <x v="11"/>
    <s v="wartość [sztuka]"/>
    <x v="1"/>
    <x v="3"/>
    <n v="57"/>
    <m/>
  </r>
  <r>
    <x v="15"/>
    <s v="Polska"/>
    <s v="mazowieckie"/>
    <s v="m.st. Warszawa"/>
    <x v="12"/>
    <s v="wartość [sztuka]"/>
    <x v="1"/>
    <x v="3"/>
    <n v="43"/>
    <m/>
  </r>
  <r>
    <x v="15"/>
    <s v="Polska"/>
    <s v="mazowieckie"/>
    <s v="m.st. Warszawa"/>
    <x v="13"/>
    <s v="wartość [sztuka]"/>
    <x v="1"/>
    <x v="3"/>
    <n v="16"/>
    <m/>
  </r>
  <r>
    <x v="15"/>
    <s v="Polska"/>
    <s v="mazowieckie"/>
    <s v="m.st. Warszawa"/>
    <x v="14"/>
    <s v="wartość [sztuka]"/>
    <x v="1"/>
    <x v="3"/>
    <n v="29"/>
    <m/>
  </r>
  <r>
    <x v="15"/>
    <s v="Polska"/>
    <s v="mazowieckie"/>
    <s v="m.st. Warszawa"/>
    <x v="15"/>
    <s v="wartość [sztuka]"/>
    <x v="1"/>
    <x v="3"/>
    <n v="32"/>
    <m/>
  </r>
  <r>
    <x v="15"/>
    <s v="Polska"/>
    <s v="mazowieckie"/>
    <s v="m.st. Warszawa"/>
    <x v="16"/>
    <s v="wartość [sztuka]"/>
    <x v="1"/>
    <x v="3"/>
    <n v="137"/>
    <m/>
  </r>
  <r>
    <x v="15"/>
    <s v="Polska"/>
    <s v="mazowieckie"/>
    <s v="m.st. Warszawa"/>
    <x v="17"/>
    <s v="wartość [sztuka]"/>
    <x v="1"/>
    <x v="3"/>
    <n v="20"/>
    <m/>
  </r>
  <r>
    <x v="0"/>
    <s v="Polska"/>
    <s v="mazowieckie"/>
    <s v="m.st. Warszawa"/>
    <x v="0"/>
    <s v="wartość [sztuka]"/>
    <x v="2"/>
    <x v="0"/>
    <n v="56"/>
    <m/>
  </r>
  <r>
    <x v="0"/>
    <s v="Polska"/>
    <s v="mazowieckie"/>
    <s v="m.st. Warszawa"/>
    <x v="1"/>
    <s v="wartość [sztuka]"/>
    <x v="2"/>
    <x v="0"/>
    <n v="55"/>
    <m/>
  </r>
  <r>
    <x v="0"/>
    <s v="Polska"/>
    <s v="mazowieckie"/>
    <s v="m.st. Warszawa"/>
    <x v="2"/>
    <s v="wartość [sztuka]"/>
    <x v="2"/>
    <x v="0"/>
    <n v="94"/>
    <m/>
  </r>
  <r>
    <x v="0"/>
    <s v="Polska"/>
    <s v="mazowieckie"/>
    <s v="m.st. Warszawa"/>
    <x v="3"/>
    <s v="wartość [sztuka]"/>
    <x v="2"/>
    <x v="0"/>
    <n v="122"/>
    <m/>
  </r>
  <r>
    <x v="0"/>
    <s v="Polska"/>
    <s v="mazowieckie"/>
    <s v="m.st. Warszawa"/>
    <x v="4"/>
    <s v="wartość [sztuka]"/>
    <x v="2"/>
    <x v="0"/>
    <n v="43"/>
    <m/>
  </r>
  <r>
    <x v="0"/>
    <s v="Polska"/>
    <s v="mazowieckie"/>
    <s v="m.st. Warszawa"/>
    <x v="5"/>
    <s v="wartość [sztuka]"/>
    <x v="2"/>
    <x v="0"/>
    <n v="148"/>
    <m/>
  </r>
  <r>
    <x v="0"/>
    <s v="Polska"/>
    <s v="mazowieckie"/>
    <s v="m.st. Warszawa"/>
    <x v="6"/>
    <s v="wartość [sztuka]"/>
    <x v="2"/>
    <x v="0"/>
    <n v="74"/>
    <m/>
  </r>
  <r>
    <x v="0"/>
    <s v="Polska"/>
    <s v="mazowieckie"/>
    <s v="m.st. Warszawa"/>
    <x v="7"/>
    <s v="wartość [sztuka]"/>
    <x v="2"/>
    <x v="0"/>
    <n v="10"/>
    <m/>
  </r>
  <r>
    <x v="0"/>
    <s v="Polska"/>
    <s v="mazowieckie"/>
    <s v="m.st. Warszawa"/>
    <x v="8"/>
    <s v="wartość [sztuka]"/>
    <x v="2"/>
    <x v="0"/>
    <n v="221"/>
    <m/>
  </r>
  <r>
    <x v="0"/>
    <s v="Polska"/>
    <s v="mazowieckie"/>
    <s v="m.st. Warszawa"/>
    <x v="9"/>
    <s v="wartość [sztuka]"/>
    <x v="2"/>
    <x v="0"/>
    <n v="84"/>
    <m/>
  </r>
  <r>
    <x v="0"/>
    <s v="Polska"/>
    <s v="mazowieckie"/>
    <s v="m.st. Warszawa"/>
    <x v="10"/>
    <s v="wartość [sztuka]"/>
    <x v="2"/>
    <x v="0"/>
    <n v="19"/>
    <m/>
  </r>
  <r>
    <x v="0"/>
    <s v="Polska"/>
    <s v="mazowieckie"/>
    <s v="m.st. Warszawa"/>
    <x v="11"/>
    <s v="wartość [sztuka]"/>
    <x v="2"/>
    <x v="0"/>
    <n v="63"/>
    <m/>
  </r>
  <r>
    <x v="0"/>
    <s v="Polska"/>
    <s v="mazowieckie"/>
    <s v="m.st. Warszawa"/>
    <x v="12"/>
    <s v="wartość [sztuka]"/>
    <x v="2"/>
    <x v="0"/>
    <n v="64"/>
    <m/>
  </r>
  <r>
    <x v="0"/>
    <s v="Polska"/>
    <s v="mazowieckie"/>
    <s v="m.st. Warszawa"/>
    <x v="13"/>
    <s v="wartość [sztuka]"/>
    <x v="2"/>
    <x v="0"/>
    <n v="5"/>
    <m/>
  </r>
  <r>
    <x v="0"/>
    <s v="Polska"/>
    <s v="mazowieckie"/>
    <s v="m.st. Warszawa"/>
    <x v="14"/>
    <s v="wartość [sztuka]"/>
    <x v="2"/>
    <x v="0"/>
    <n v="38"/>
    <m/>
  </r>
  <r>
    <x v="0"/>
    <s v="Polska"/>
    <s v="mazowieckie"/>
    <s v="m.st. Warszawa"/>
    <x v="15"/>
    <s v="wartość [sztuka]"/>
    <x v="2"/>
    <x v="0"/>
    <n v="37"/>
    <m/>
  </r>
  <r>
    <x v="0"/>
    <s v="Polska"/>
    <s v="mazowieckie"/>
    <s v="m.st. Warszawa"/>
    <x v="16"/>
    <s v="wartość [sztuka]"/>
    <x v="2"/>
    <x v="0"/>
    <n v="114"/>
    <m/>
  </r>
  <r>
    <x v="0"/>
    <s v="Polska"/>
    <s v="mazowieckie"/>
    <s v="m.st. Warszawa"/>
    <x v="17"/>
    <s v="wartość [sztuka]"/>
    <x v="2"/>
    <x v="0"/>
    <n v="43"/>
    <m/>
  </r>
  <r>
    <x v="1"/>
    <s v="Polska"/>
    <s v="mazowieckie"/>
    <s v="m.st. Warszawa"/>
    <x v="0"/>
    <s v="wartość [sztuka]"/>
    <x v="2"/>
    <x v="0"/>
    <n v="752"/>
    <m/>
  </r>
  <r>
    <x v="1"/>
    <s v="Polska"/>
    <s v="mazowieckie"/>
    <s v="m.st. Warszawa"/>
    <x v="1"/>
    <s v="wartość [sztuka]"/>
    <x v="2"/>
    <x v="0"/>
    <n v="641"/>
    <m/>
  </r>
  <r>
    <x v="1"/>
    <s v="Polska"/>
    <s v="mazowieckie"/>
    <s v="m.st. Warszawa"/>
    <x v="2"/>
    <s v="wartość [sztuka]"/>
    <x v="2"/>
    <x v="0"/>
    <n v="1615"/>
    <m/>
  </r>
  <r>
    <x v="1"/>
    <s v="Polska"/>
    <s v="mazowieckie"/>
    <s v="m.st. Warszawa"/>
    <x v="3"/>
    <s v="wartość [sztuka]"/>
    <x v="2"/>
    <x v="0"/>
    <n v="1802"/>
    <m/>
  </r>
  <r>
    <x v="1"/>
    <s v="Polska"/>
    <s v="mazowieckie"/>
    <s v="m.st. Warszawa"/>
    <x v="4"/>
    <s v="wartość [sztuka]"/>
    <x v="2"/>
    <x v="0"/>
    <n v="1000"/>
    <m/>
  </r>
  <r>
    <x v="1"/>
    <s v="Polska"/>
    <s v="mazowieckie"/>
    <s v="m.st. Warszawa"/>
    <x v="5"/>
    <s v="wartość [sztuka]"/>
    <x v="2"/>
    <x v="0"/>
    <n v="3270"/>
    <m/>
  </r>
  <r>
    <x v="1"/>
    <s v="Polska"/>
    <s v="mazowieckie"/>
    <s v="m.st. Warszawa"/>
    <x v="6"/>
    <s v="wartość [sztuka]"/>
    <x v="2"/>
    <x v="0"/>
    <n v="1345"/>
    <m/>
  </r>
  <r>
    <x v="1"/>
    <s v="Polska"/>
    <s v="mazowieckie"/>
    <s v="m.st. Warszawa"/>
    <x v="7"/>
    <s v="wartość [sztuka]"/>
    <x v="2"/>
    <x v="0"/>
    <n v="151"/>
    <m/>
  </r>
  <r>
    <x v="1"/>
    <s v="Polska"/>
    <s v="mazowieckie"/>
    <s v="m.st. Warszawa"/>
    <x v="8"/>
    <s v="wartość [sztuka]"/>
    <x v="2"/>
    <x v="0"/>
    <n v="3830"/>
    <m/>
  </r>
  <r>
    <x v="1"/>
    <s v="Polska"/>
    <s v="mazowieckie"/>
    <s v="m.st. Warszawa"/>
    <x v="9"/>
    <s v="wartość [sztuka]"/>
    <x v="2"/>
    <x v="0"/>
    <n v="990"/>
    <m/>
  </r>
  <r>
    <x v="1"/>
    <s v="Polska"/>
    <s v="mazowieckie"/>
    <s v="m.st. Warszawa"/>
    <x v="10"/>
    <s v="wartość [sztuka]"/>
    <x v="2"/>
    <x v="0"/>
    <n v="291"/>
    <m/>
  </r>
  <r>
    <x v="1"/>
    <s v="Polska"/>
    <s v="mazowieckie"/>
    <s v="m.st. Warszawa"/>
    <x v="11"/>
    <s v="wartość [sztuka]"/>
    <x v="2"/>
    <x v="0"/>
    <n v="999"/>
    <m/>
  </r>
  <r>
    <x v="1"/>
    <s v="Polska"/>
    <s v="mazowieckie"/>
    <s v="m.st. Warszawa"/>
    <x v="12"/>
    <s v="wartość [sztuka]"/>
    <x v="2"/>
    <x v="0"/>
    <n v="666"/>
    <m/>
  </r>
  <r>
    <x v="1"/>
    <s v="Polska"/>
    <s v="mazowieckie"/>
    <s v="m.st. Warszawa"/>
    <x v="13"/>
    <s v="wartość [sztuka]"/>
    <x v="2"/>
    <x v="0"/>
    <n v="185"/>
    <m/>
  </r>
  <r>
    <x v="1"/>
    <s v="Polska"/>
    <s v="mazowieckie"/>
    <s v="m.st. Warszawa"/>
    <x v="14"/>
    <s v="wartość [sztuka]"/>
    <x v="2"/>
    <x v="0"/>
    <n v="251"/>
    <m/>
  </r>
  <r>
    <x v="1"/>
    <s v="Polska"/>
    <s v="mazowieckie"/>
    <s v="m.st. Warszawa"/>
    <x v="15"/>
    <s v="wartość [sztuka]"/>
    <x v="2"/>
    <x v="0"/>
    <n v="514"/>
    <m/>
  </r>
  <r>
    <x v="1"/>
    <s v="Polska"/>
    <s v="mazowieckie"/>
    <s v="m.st. Warszawa"/>
    <x v="16"/>
    <s v="wartość [sztuka]"/>
    <x v="2"/>
    <x v="0"/>
    <n v="1860"/>
    <m/>
  </r>
  <r>
    <x v="1"/>
    <s v="Polska"/>
    <s v="mazowieckie"/>
    <s v="m.st. Warszawa"/>
    <x v="17"/>
    <s v="wartość [sztuka]"/>
    <x v="2"/>
    <x v="0"/>
    <n v="510"/>
    <m/>
  </r>
  <r>
    <x v="2"/>
    <s v="Polska"/>
    <s v="mazowieckie"/>
    <s v="m.st. Warszawa"/>
    <x v="0"/>
    <s v="wartość [sztuka]"/>
    <x v="2"/>
    <x v="0"/>
    <n v="75"/>
    <m/>
  </r>
  <r>
    <x v="2"/>
    <s v="Polska"/>
    <s v="mazowieckie"/>
    <s v="m.st. Warszawa"/>
    <x v="1"/>
    <s v="wartość [sztuka]"/>
    <x v="2"/>
    <x v="0"/>
    <n v="79"/>
    <m/>
  </r>
  <r>
    <x v="2"/>
    <s v="Polska"/>
    <s v="mazowieckie"/>
    <s v="m.st. Warszawa"/>
    <x v="2"/>
    <s v="wartość [sztuka]"/>
    <x v="2"/>
    <x v="0"/>
    <n v="51"/>
    <m/>
  </r>
  <r>
    <x v="2"/>
    <s v="Polska"/>
    <s v="mazowieckie"/>
    <s v="m.st. Warszawa"/>
    <x v="3"/>
    <s v="wartość [sztuka]"/>
    <x v="2"/>
    <x v="0"/>
    <n v="84"/>
    <m/>
  </r>
  <r>
    <x v="2"/>
    <s v="Polska"/>
    <s v="mazowieckie"/>
    <s v="m.st. Warszawa"/>
    <x v="4"/>
    <s v="wartość [sztuka]"/>
    <x v="2"/>
    <x v="0"/>
    <n v="80"/>
    <m/>
  </r>
  <r>
    <x v="2"/>
    <s v="Polska"/>
    <s v="mazowieckie"/>
    <s v="m.st. Warszawa"/>
    <x v="5"/>
    <s v="wartość [sztuka]"/>
    <x v="2"/>
    <x v="0"/>
    <n v="148"/>
    <m/>
  </r>
  <r>
    <x v="2"/>
    <s v="Polska"/>
    <s v="mazowieckie"/>
    <s v="m.st. Warszawa"/>
    <x v="6"/>
    <s v="wartość [sztuka]"/>
    <x v="2"/>
    <x v="0"/>
    <n v="71"/>
    <m/>
  </r>
  <r>
    <x v="2"/>
    <s v="Polska"/>
    <s v="mazowieckie"/>
    <s v="m.st. Warszawa"/>
    <x v="7"/>
    <s v="wartość [sztuka]"/>
    <x v="2"/>
    <x v="0"/>
    <n v="12"/>
    <m/>
  </r>
  <r>
    <x v="2"/>
    <s v="Polska"/>
    <s v="mazowieckie"/>
    <s v="m.st. Warszawa"/>
    <x v="8"/>
    <s v="wartość [sztuka]"/>
    <x v="2"/>
    <x v="0"/>
    <n v="211"/>
    <m/>
  </r>
  <r>
    <x v="2"/>
    <s v="Polska"/>
    <s v="mazowieckie"/>
    <s v="m.st. Warszawa"/>
    <x v="9"/>
    <s v="wartość [sztuka]"/>
    <x v="2"/>
    <x v="0"/>
    <n v="62"/>
    <m/>
  </r>
  <r>
    <x v="2"/>
    <s v="Polska"/>
    <s v="mazowieckie"/>
    <s v="m.st. Warszawa"/>
    <x v="10"/>
    <s v="wartość [sztuka]"/>
    <x v="2"/>
    <x v="0"/>
    <n v="34"/>
    <m/>
  </r>
  <r>
    <x v="2"/>
    <s v="Polska"/>
    <s v="mazowieckie"/>
    <s v="m.st. Warszawa"/>
    <x v="11"/>
    <s v="wartość [sztuka]"/>
    <x v="2"/>
    <x v="0"/>
    <n v="28"/>
    <m/>
  </r>
  <r>
    <x v="2"/>
    <s v="Polska"/>
    <s v="mazowieckie"/>
    <s v="m.st. Warszawa"/>
    <x v="12"/>
    <s v="wartość [sztuka]"/>
    <x v="2"/>
    <x v="0"/>
    <n v="57"/>
    <m/>
  </r>
  <r>
    <x v="2"/>
    <s v="Polska"/>
    <s v="mazowieckie"/>
    <s v="m.st. Warszawa"/>
    <x v="13"/>
    <s v="wartość [sztuka]"/>
    <x v="2"/>
    <x v="0"/>
    <n v="18"/>
    <m/>
  </r>
  <r>
    <x v="2"/>
    <s v="Polska"/>
    <s v="mazowieckie"/>
    <s v="m.st. Warszawa"/>
    <x v="14"/>
    <s v="wartość [sztuka]"/>
    <x v="2"/>
    <x v="0"/>
    <n v="20"/>
    <m/>
  </r>
  <r>
    <x v="2"/>
    <s v="Polska"/>
    <s v="mazowieckie"/>
    <s v="m.st. Warszawa"/>
    <x v="15"/>
    <s v="wartość [sztuka]"/>
    <x v="2"/>
    <x v="0"/>
    <n v="29"/>
    <m/>
  </r>
  <r>
    <x v="2"/>
    <s v="Polska"/>
    <s v="mazowieckie"/>
    <s v="m.st. Warszawa"/>
    <x v="16"/>
    <s v="wartość [sztuka]"/>
    <x v="2"/>
    <x v="0"/>
    <n v="169"/>
    <m/>
  </r>
  <r>
    <x v="2"/>
    <s v="Polska"/>
    <s v="mazowieckie"/>
    <s v="m.st. Warszawa"/>
    <x v="17"/>
    <s v="wartość [sztuka]"/>
    <x v="2"/>
    <x v="0"/>
    <n v="44"/>
    <m/>
  </r>
  <r>
    <x v="3"/>
    <s v="Polska"/>
    <s v="mazowieckie"/>
    <s v="m.st. Warszawa"/>
    <x v="0"/>
    <s v="wartość [sztuka]"/>
    <x v="2"/>
    <x v="0"/>
    <n v="1014"/>
    <m/>
  </r>
  <r>
    <x v="3"/>
    <s v="Polska"/>
    <s v="mazowieckie"/>
    <s v="m.st. Warszawa"/>
    <x v="1"/>
    <s v="wartość [sztuka]"/>
    <x v="2"/>
    <x v="0"/>
    <n v="2176"/>
    <m/>
  </r>
  <r>
    <x v="3"/>
    <s v="Polska"/>
    <s v="mazowieckie"/>
    <s v="m.st. Warszawa"/>
    <x v="2"/>
    <s v="wartość [sztuka]"/>
    <x v="2"/>
    <x v="0"/>
    <n v="738"/>
    <m/>
  </r>
  <r>
    <x v="3"/>
    <s v="Polska"/>
    <s v="mazowieckie"/>
    <s v="m.st. Warszawa"/>
    <x v="3"/>
    <s v="wartość [sztuka]"/>
    <x v="2"/>
    <x v="0"/>
    <n v="1399"/>
    <m/>
  </r>
  <r>
    <x v="3"/>
    <s v="Polska"/>
    <s v="mazowieckie"/>
    <s v="m.st. Warszawa"/>
    <x v="4"/>
    <s v="wartość [sztuka]"/>
    <x v="2"/>
    <x v="0"/>
    <n v="368"/>
    <m/>
  </r>
  <r>
    <x v="3"/>
    <s v="Polska"/>
    <s v="mazowieckie"/>
    <s v="m.st. Warszawa"/>
    <x v="5"/>
    <s v="wartość [sztuka]"/>
    <x v="2"/>
    <x v="0"/>
    <n v="1518"/>
    <m/>
  </r>
  <r>
    <x v="3"/>
    <s v="Polska"/>
    <s v="mazowieckie"/>
    <s v="m.st. Warszawa"/>
    <x v="6"/>
    <s v="wartość [sztuka]"/>
    <x v="2"/>
    <x v="0"/>
    <n v="1675"/>
    <m/>
  </r>
  <r>
    <x v="3"/>
    <s v="Polska"/>
    <s v="mazowieckie"/>
    <s v="m.st. Warszawa"/>
    <x v="7"/>
    <s v="wartość [sztuka]"/>
    <x v="2"/>
    <x v="0"/>
    <n v="429"/>
    <m/>
  </r>
  <r>
    <x v="3"/>
    <s v="Polska"/>
    <s v="mazowieckie"/>
    <s v="m.st. Warszawa"/>
    <x v="8"/>
    <s v="wartość [sztuka]"/>
    <x v="2"/>
    <x v="0"/>
    <n v="766"/>
    <m/>
  </r>
  <r>
    <x v="3"/>
    <s v="Polska"/>
    <s v="mazowieckie"/>
    <s v="m.st. Warszawa"/>
    <x v="9"/>
    <s v="wartość [sztuka]"/>
    <x v="2"/>
    <x v="0"/>
    <n v="2102"/>
    <m/>
  </r>
  <r>
    <x v="3"/>
    <s v="Polska"/>
    <s v="mazowieckie"/>
    <s v="m.st. Warszawa"/>
    <x v="10"/>
    <s v="wartość [sztuka]"/>
    <x v="2"/>
    <x v="0"/>
    <n v="384"/>
    <m/>
  </r>
  <r>
    <x v="3"/>
    <s v="Polska"/>
    <s v="mazowieckie"/>
    <s v="m.st. Warszawa"/>
    <x v="11"/>
    <s v="wartość [sztuka]"/>
    <x v="2"/>
    <x v="0"/>
    <n v="509"/>
    <m/>
  </r>
  <r>
    <x v="3"/>
    <s v="Polska"/>
    <s v="mazowieckie"/>
    <s v="m.st. Warszawa"/>
    <x v="12"/>
    <s v="wartość [sztuka]"/>
    <x v="2"/>
    <x v="0"/>
    <n v="1260"/>
    <m/>
  </r>
  <r>
    <x v="3"/>
    <s v="Polska"/>
    <s v="mazowieckie"/>
    <s v="m.st. Warszawa"/>
    <x v="13"/>
    <s v="wartość [sztuka]"/>
    <x v="2"/>
    <x v="0"/>
    <n v="683"/>
    <m/>
  </r>
  <r>
    <x v="3"/>
    <s v="Polska"/>
    <s v="mazowieckie"/>
    <s v="m.st. Warszawa"/>
    <x v="14"/>
    <s v="wartość [sztuka]"/>
    <x v="2"/>
    <x v="0"/>
    <n v="361"/>
    <m/>
  </r>
  <r>
    <x v="3"/>
    <s v="Polska"/>
    <s v="mazowieckie"/>
    <s v="m.st. Warszawa"/>
    <x v="15"/>
    <s v="wartość [sztuka]"/>
    <x v="2"/>
    <x v="0"/>
    <n v="531"/>
    <m/>
  </r>
  <r>
    <x v="3"/>
    <s v="Polska"/>
    <s v="mazowieckie"/>
    <s v="m.st. Warszawa"/>
    <x v="16"/>
    <s v="wartość [sztuka]"/>
    <x v="2"/>
    <x v="0"/>
    <n v="1672"/>
    <m/>
  </r>
  <r>
    <x v="3"/>
    <s v="Polska"/>
    <s v="mazowieckie"/>
    <s v="m.st. Warszawa"/>
    <x v="17"/>
    <s v="wartość [sztuka]"/>
    <x v="2"/>
    <x v="0"/>
    <n v="259"/>
    <m/>
  </r>
  <r>
    <x v="4"/>
    <s v="Polska"/>
    <s v="mazowieckie"/>
    <s v="m.st. Warszawa"/>
    <x v="0"/>
    <s v="wartość [sztuka]"/>
    <x v="2"/>
    <x v="0"/>
    <n v="2023"/>
    <m/>
  </r>
  <r>
    <x v="4"/>
    <s v="Polska"/>
    <s v="mazowieckie"/>
    <s v="m.st. Warszawa"/>
    <x v="1"/>
    <s v="wartość [sztuka]"/>
    <x v="2"/>
    <x v="0"/>
    <n v="3218"/>
    <m/>
  </r>
  <r>
    <x v="4"/>
    <s v="Polska"/>
    <s v="mazowieckie"/>
    <s v="m.st. Warszawa"/>
    <x v="2"/>
    <s v="wartość [sztuka]"/>
    <x v="2"/>
    <x v="0"/>
    <n v="3458"/>
    <m/>
  </r>
  <r>
    <x v="4"/>
    <s v="Polska"/>
    <s v="mazowieckie"/>
    <s v="m.st. Warszawa"/>
    <x v="3"/>
    <s v="wartość [sztuka]"/>
    <x v="2"/>
    <x v="0"/>
    <n v="9349"/>
    <m/>
  </r>
  <r>
    <x v="4"/>
    <s v="Polska"/>
    <s v="mazowieckie"/>
    <s v="m.st. Warszawa"/>
    <x v="4"/>
    <s v="wartość [sztuka]"/>
    <x v="2"/>
    <x v="0"/>
    <n v="5823"/>
    <m/>
  </r>
  <r>
    <x v="4"/>
    <s v="Polska"/>
    <s v="mazowieckie"/>
    <s v="m.st. Warszawa"/>
    <x v="5"/>
    <s v="wartość [sztuka]"/>
    <x v="2"/>
    <x v="0"/>
    <n v="9743"/>
    <m/>
  </r>
  <r>
    <x v="4"/>
    <s v="Polska"/>
    <s v="mazowieckie"/>
    <s v="m.st. Warszawa"/>
    <x v="6"/>
    <s v="wartość [sztuka]"/>
    <x v="2"/>
    <x v="0"/>
    <n v="2047"/>
    <m/>
  </r>
  <r>
    <x v="4"/>
    <s v="Polska"/>
    <s v="mazowieckie"/>
    <s v="m.st. Warszawa"/>
    <x v="7"/>
    <s v="wartość [sztuka]"/>
    <x v="2"/>
    <x v="0"/>
    <n v="245"/>
    <m/>
  </r>
  <r>
    <x v="4"/>
    <s v="Polska"/>
    <s v="mazowieckie"/>
    <s v="m.st. Warszawa"/>
    <x v="8"/>
    <s v="wartość [sztuka]"/>
    <x v="2"/>
    <x v="0"/>
    <n v="10463"/>
    <m/>
  </r>
  <r>
    <x v="4"/>
    <s v="Polska"/>
    <s v="mazowieckie"/>
    <s v="m.st. Warszawa"/>
    <x v="9"/>
    <s v="wartość [sztuka]"/>
    <x v="2"/>
    <x v="0"/>
    <n v="3699"/>
    <m/>
  </r>
  <r>
    <x v="4"/>
    <s v="Polska"/>
    <s v="mazowieckie"/>
    <s v="m.st. Warszawa"/>
    <x v="10"/>
    <s v="wartość [sztuka]"/>
    <x v="2"/>
    <x v="0"/>
    <n v="1962"/>
    <m/>
  </r>
  <r>
    <x v="4"/>
    <s v="Polska"/>
    <s v="mazowieckie"/>
    <s v="m.st. Warszawa"/>
    <x v="11"/>
    <s v="wartość [sztuka]"/>
    <x v="2"/>
    <x v="0"/>
    <n v="3532"/>
    <m/>
  </r>
  <r>
    <x v="4"/>
    <s v="Polska"/>
    <s v="mazowieckie"/>
    <s v="m.st. Warszawa"/>
    <x v="12"/>
    <s v="wartość [sztuka]"/>
    <x v="2"/>
    <x v="0"/>
    <n v="840"/>
    <m/>
  </r>
  <r>
    <x v="4"/>
    <s v="Polska"/>
    <s v="mazowieckie"/>
    <s v="m.st. Warszawa"/>
    <x v="13"/>
    <s v="wartość [sztuka]"/>
    <x v="2"/>
    <x v="0"/>
    <n v="164"/>
    <m/>
  </r>
  <r>
    <x v="4"/>
    <s v="Polska"/>
    <s v="mazowieckie"/>
    <s v="m.st. Warszawa"/>
    <x v="14"/>
    <s v="wartość [sztuka]"/>
    <x v="2"/>
    <x v="0"/>
    <n v="2490"/>
    <m/>
  </r>
  <r>
    <x v="4"/>
    <s v="Polska"/>
    <s v="mazowieckie"/>
    <s v="m.st. Warszawa"/>
    <x v="15"/>
    <s v="wartość [sztuka]"/>
    <x v="2"/>
    <x v="0"/>
    <n v="2039"/>
    <m/>
  </r>
  <r>
    <x v="4"/>
    <s v="Polska"/>
    <s v="mazowieckie"/>
    <s v="m.st. Warszawa"/>
    <x v="16"/>
    <s v="wartość [sztuka]"/>
    <x v="2"/>
    <x v="0"/>
    <n v="10620"/>
    <m/>
  </r>
  <r>
    <x v="4"/>
    <s v="Polska"/>
    <s v="mazowieckie"/>
    <s v="m.st. Warszawa"/>
    <x v="17"/>
    <s v="wartość [sztuka]"/>
    <x v="2"/>
    <x v="0"/>
    <n v="2655"/>
    <m/>
  </r>
  <r>
    <x v="5"/>
    <s v="Polska"/>
    <s v="mazowieckie"/>
    <s v="m.st. Warszawa"/>
    <x v="0"/>
    <s v="wartość [sztuka]"/>
    <x v="2"/>
    <x v="0"/>
    <n v="25"/>
    <m/>
  </r>
  <r>
    <x v="5"/>
    <s v="Polska"/>
    <s v="mazowieckie"/>
    <s v="m.st. Warszawa"/>
    <x v="1"/>
    <s v="wartość [sztuka]"/>
    <x v="2"/>
    <x v="0"/>
    <n v="40"/>
    <m/>
  </r>
  <r>
    <x v="5"/>
    <s v="Polska"/>
    <s v="mazowieckie"/>
    <s v="m.st. Warszawa"/>
    <x v="2"/>
    <s v="wartość [sztuka]"/>
    <x v="2"/>
    <x v="0"/>
    <n v="76"/>
    <m/>
  </r>
  <r>
    <x v="5"/>
    <s v="Polska"/>
    <s v="mazowieckie"/>
    <s v="m.st. Warszawa"/>
    <x v="3"/>
    <s v="wartość [sztuka]"/>
    <x v="2"/>
    <x v="0"/>
    <n v="130"/>
    <m/>
  </r>
  <r>
    <x v="5"/>
    <s v="Polska"/>
    <s v="mazowieckie"/>
    <s v="m.st. Warszawa"/>
    <x v="4"/>
    <s v="wartość [sztuka]"/>
    <x v="2"/>
    <x v="0"/>
    <n v="43"/>
    <m/>
  </r>
  <r>
    <x v="5"/>
    <s v="Polska"/>
    <s v="mazowieckie"/>
    <s v="m.st. Warszawa"/>
    <x v="5"/>
    <s v="wartość [sztuka]"/>
    <x v="2"/>
    <x v="0"/>
    <n v="66"/>
    <m/>
  </r>
  <r>
    <x v="5"/>
    <s v="Polska"/>
    <s v="mazowieckie"/>
    <s v="m.st. Warszawa"/>
    <x v="6"/>
    <s v="wartość [sztuka]"/>
    <x v="2"/>
    <x v="0"/>
    <n v="24"/>
    <m/>
  </r>
  <r>
    <x v="5"/>
    <s v="Polska"/>
    <s v="mazowieckie"/>
    <s v="m.st. Warszawa"/>
    <x v="7"/>
    <s v="wartość [sztuka]"/>
    <x v="2"/>
    <x v="0"/>
    <n v="9"/>
    <m/>
  </r>
  <r>
    <x v="5"/>
    <s v="Polska"/>
    <s v="mazowieckie"/>
    <s v="m.st. Warszawa"/>
    <x v="8"/>
    <s v="wartość [sztuka]"/>
    <x v="2"/>
    <x v="0"/>
    <n v="32"/>
    <m/>
  </r>
  <r>
    <x v="5"/>
    <s v="Polska"/>
    <s v="mazowieckie"/>
    <s v="m.st. Warszawa"/>
    <x v="9"/>
    <s v="wartość [sztuka]"/>
    <x v="2"/>
    <x v="0"/>
    <n v="42"/>
    <m/>
  </r>
  <r>
    <x v="5"/>
    <s v="Polska"/>
    <s v="mazowieckie"/>
    <s v="m.st. Warszawa"/>
    <x v="10"/>
    <s v="wartość [sztuka]"/>
    <x v="2"/>
    <x v="0"/>
    <n v="9"/>
    <m/>
  </r>
  <r>
    <x v="5"/>
    <s v="Polska"/>
    <s v="mazowieckie"/>
    <s v="m.st. Warszawa"/>
    <x v="11"/>
    <s v="wartość [sztuka]"/>
    <x v="2"/>
    <x v="0"/>
    <n v="63"/>
    <m/>
  </r>
  <r>
    <x v="5"/>
    <s v="Polska"/>
    <s v="mazowieckie"/>
    <s v="m.st. Warszawa"/>
    <x v="12"/>
    <s v="wartość [sztuka]"/>
    <x v="2"/>
    <x v="0"/>
    <n v="85"/>
    <m/>
  </r>
  <r>
    <x v="5"/>
    <s v="Polska"/>
    <s v="mazowieckie"/>
    <s v="m.st. Warszawa"/>
    <x v="13"/>
    <s v="wartość [sztuka]"/>
    <x v="2"/>
    <x v="0"/>
    <n v="10"/>
    <m/>
  </r>
  <r>
    <x v="5"/>
    <s v="Polska"/>
    <s v="mazowieckie"/>
    <s v="m.st. Warszawa"/>
    <x v="14"/>
    <s v="wartość [sztuka]"/>
    <x v="2"/>
    <x v="0"/>
    <n v="15"/>
    <m/>
  </r>
  <r>
    <x v="5"/>
    <s v="Polska"/>
    <s v="mazowieckie"/>
    <s v="m.st. Warszawa"/>
    <x v="15"/>
    <s v="wartość [sztuka]"/>
    <x v="2"/>
    <x v="0"/>
    <n v="35"/>
    <m/>
  </r>
  <r>
    <x v="5"/>
    <s v="Polska"/>
    <s v="mazowieckie"/>
    <s v="m.st. Warszawa"/>
    <x v="16"/>
    <s v="wartość [sztuka]"/>
    <x v="2"/>
    <x v="0"/>
    <n v="49"/>
    <m/>
  </r>
  <r>
    <x v="5"/>
    <s v="Polska"/>
    <s v="mazowieckie"/>
    <s v="m.st. Warszawa"/>
    <x v="17"/>
    <s v="wartość [sztuka]"/>
    <x v="2"/>
    <x v="0"/>
    <n v="31"/>
    <m/>
  </r>
  <r>
    <x v="6"/>
    <s v="Polska"/>
    <s v="mazowieckie"/>
    <s v="m.st. Warszawa"/>
    <x v="0"/>
    <s v="wartość [sztuka]"/>
    <x v="2"/>
    <x v="0"/>
    <n v="230"/>
    <m/>
  </r>
  <r>
    <x v="6"/>
    <s v="Polska"/>
    <s v="mazowieckie"/>
    <s v="m.st. Warszawa"/>
    <x v="1"/>
    <s v="wartość [sztuka]"/>
    <x v="2"/>
    <x v="0"/>
    <n v="558"/>
    <m/>
  </r>
  <r>
    <x v="6"/>
    <s v="Polska"/>
    <s v="mazowieckie"/>
    <s v="m.st. Warszawa"/>
    <x v="2"/>
    <s v="wartość [sztuka]"/>
    <x v="2"/>
    <x v="0"/>
    <n v="355"/>
    <m/>
  </r>
  <r>
    <x v="6"/>
    <s v="Polska"/>
    <s v="mazowieckie"/>
    <s v="m.st. Warszawa"/>
    <x v="3"/>
    <s v="wartość [sztuka]"/>
    <x v="2"/>
    <x v="0"/>
    <n v="568"/>
    <m/>
  </r>
  <r>
    <x v="6"/>
    <s v="Polska"/>
    <s v="mazowieckie"/>
    <s v="m.st. Warszawa"/>
    <x v="4"/>
    <s v="wartość [sztuka]"/>
    <x v="2"/>
    <x v="0"/>
    <n v="175"/>
    <m/>
  </r>
  <r>
    <x v="6"/>
    <s v="Polska"/>
    <s v="mazowieckie"/>
    <s v="m.st. Warszawa"/>
    <x v="5"/>
    <s v="wartość [sztuka]"/>
    <x v="2"/>
    <x v="0"/>
    <n v="459"/>
    <m/>
  </r>
  <r>
    <x v="6"/>
    <s v="Polska"/>
    <s v="mazowieckie"/>
    <s v="m.st. Warszawa"/>
    <x v="6"/>
    <s v="wartość [sztuka]"/>
    <x v="2"/>
    <x v="0"/>
    <n v="224"/>
    <m/>
  </r>
  <r>
    <x v="6"/>
    <s v="Polska"/>
    <s v="mazowieckie"/>
    <s v="m.st. Warszawa"/>
    <x v="7"/>
    <s v="wartość [sztuka]"/>
    <x v="2"/>
    <x v="0"/>
    <n v="122"/>
    <m/>
  </r>
  <r>
    <x v="6"/>
    <s v="Polska"/>
    <s v="mazowieckie"/>
    <s v="m.st. Warszawa"/>
    <x v="8"/>
    <s v="wartość [sztuka]"/>
    <x v="2"/>
    <x v="0"/>
    <n v="424"/>
    <m/>
  </r>
  <r>
    <x v="6"/>
    <s v="Polska"/>
    <s v="mazowieckie"/>
    <s v="m.st. Warszawa"/>
    <x v="9"/>
    <s v="wartość [sztuka]"/>
    <x v="2"/>
    <x v="0"/>
    <n v="319"/>
    <m/>
  </r>
  <r>
    <x v="6"/>
    <s v="Polska"/>
    <s v="mazowieckie"/>
    <s v="m.st. Warszawa"/>
    <x v="10"/>
    <s v="wartość [sztuka]"/>
    <x v="2"/>
    <x v="0"/>
    <n v="120"/>
    <m/>
  </r>
  <r>
    <x v="6"/>
    <s v="Polska"/>
    <s v="mazowieckie"/>
    <s v="m.st. Warszawa"/>
    <x v="11"/>
    <s v="wartość [sztuka]"/>
    <x v="2"/>
    <x v="0"/>
    <n v="278"/>
    <m/>
  </r>
  <r>
    <x v="6"/>
    <s v="Polska"/>
    <s v="mazowieckie"/>
    <s v="m.st. Warszawa"/>
    <x v="12"/>
    <s v="wartość [sztuka]"/>
    <x v="2"/>
    <x v="0"/>
    <n v="380"/>
    <m/>
  </r>
  <r>
    <x v="6"/>
    <s v="Polska"/>
    <s v="mazowieckie"/>
    <s v="m.st. Warszawa"/>
    <x v="13"/>
    <s v="wartość [sztuka]"/>
    <x v="2"/>
    <x v="0"/>
    <n v="121"/>
    <m/>
  </r>
  <r>
    <x v="6"/>
    <s v="Polska"/>
    <s v="mazowieckie"/>
    <s v="m.st. Warszawa"/>
    <x v="14"/>
    <s v="wartość [sztuka]"/>
    <x v="2"/>
    <x v="0"/>
    <n v="154"/>
    <m/>
  </r>
  <r>
    <x v="6"/>
    <s v="Polska"/>
    <s v="mazowieckie"/>
    <s v="m.st. Warszawa"/>
    <x v="15"/>
    <s v="wartość [sztuka]"/>
    <x v="2"/>
    <x v="0"/>
    <n v="189"/>
    <m/>
  </r>
  <r>
    <x v="6"/>
    <s v="Polska"/>
    <s v="mazowieckie"/>
    <s v="m.st. Warszawa"/>
    <x v="16"/>
    <s v="wartość [sztuka]"/>
    <x v="2"/>
    <x v="0"/>
    <n v="357"/>
    <m/>
  </r>
  <r>
    <x v="6"/>
    <s v="Polska"/>
    <s v="mazowieckie"/>
    <s v="m.st. Warszawa"/>
    <x v="17"/>
    <s v="wartość [sztuka]"/>
    <x v="2"/>
    <x v="0"/>
    <n v="130"/>
    <m/>
  </r>
  <r>
    <x v="7"/>
    <s v="Polska"/>
    <s v="mazowieckie"/>
    <s v="m.st. Warszawa"/>
    <x v="0"/>
    <s v="wartość [sztuka]"/>
    <x v="2"/>
    <x v="0"/>
    <n v="19"/>
    <m/>
  </r>
  <r>
    <x v="7"/>
    <s v="Polska"/>
    <s v="mazowieckie"/>
    <s v="m.st. Warszawa"/>
    <x v="1"/>
    <s v="wartość [sztuka]"/>
    <x v="2"/>
    <x v="0"/>
    <n v="11"/>
    <m/>
  </r>
  <r>
    <x v="7"/>
    <s v="Polska"/>
    <s v="mazowieckie"/>
    <s v="m.st. Warszawa"/>
    <x v="2"/>
    <s v="wartość [sztuka]"/>
    <x v="2"/>
    <x v="0"/>
    <n v="34"/>
    <m/>
  </r>
  <r>
    <x v="7"/>
    <s v="Polska"/>
    <s v="mazowieckie"/>
    <s v="m.st. Warszawa"/>
    <x v="3"/>
    <s v="wartość [sztuka]"/>
    <x v="2"/>
    <x v="0"/>
    <n v="35"/>
    <m/>
  </r>
  <r>
    <x v="7"/>
    <s v="Polska"/>
    <s v="mazowieckie"/>
    <s v="m.st. Warszawa"/>
    <x v="4"/>
    <s v="wartość [sztuka]"/>
    <x v="2"/>
    <x v="0"/>
    <n v="17"/>
    <m/>
  </r>
  <r>
    <x v="7"/>
    <s v="Polska"/>
    <s v="mazowieckie"/>
    <s v="m.st. Warszawa"/>
    <x v="5"/>
    <s v="wartość [sztuka]"/>
    <x v="2"/>
    <x v="0"/>
    <n v="64"/>
    <m/>
  </r>
  <r>
    <x v="7"/>
    <s v="Polska"/>
    <s v="mazowieckie"/>
    <s v="m.st. Warszawa"/>
    <x v="6"/>
    <s v="wartość [sztuka]"/>
    <x v="2"/>
    <x v="0"/>
    <n v="13"/>
    <m/>
  </r>
  <r>
    <x v="7"/>
    <s v="Polska"/>
    <s v="mazowieckie"/>
    <s v="m.st. Warszawa"/>
    <x v="7"/>
    <s v="wartość [sztuka]"/>
    <x v="2"/>
    <x v="0"/>
    <n v="2"/>
    <m/>
  </r>
  <r>
    <x v="7"/>
    <s v="Polska"/>
    <s v="mazowieckie"/>
    <s v="m.st. Warszawa"/>
    <x v="8"/>
    <s v="wartość [sztuka]"/>
    <x v="2"/>
    <x v="0"/>
    <n v="58"/>
    <m/>
  </r>
  <r>
    <x v="7"/>
    <s v="Polska"/>
    <s v="mazowieckie"/>
    <s v="m.st. Warszawa"/>
    <x v="9"/>
    <s v="wartość [sztuka]"/>
    <x v="2"/>
    <x v="0"/>
    <n v="17"/>
    <m/>
  </r>
  <r>
    <x v="7"/>
    <s v="Polska"/>
    <s v="mazowieckie"/>
    <s v="m.st. Warszawa"/>
    <x v="10"/>
    <s v="wartość [sztuka]"/>
    <x v="2"/>
    <x v="0"/>
    <n v="9"/>
    <m/>
  </r>
  <r>
    <x v="7"/>
    <s v="Polska"/>
    <s v="mazowieckie"/>
    <s v="m.st. Warszawa"/>
    <x v="11"/>
    <s v="wartość [sztuka]"/>
    <x v="2"/>
    <x v="0"/>
    <n v="25"/>
    <m/>
  </r>
  <r>
    <x v="7"/>
    <s v="Polska"/>
    <s v="mazowieckie"/>
    <s v="m.st. Warszawa"/>
    <x v="12"/>
    <s v="wartość [sztuka]"/>
    <x v="2"/>
    <x v="0"/>
    <n v="20"/>
    <m/>
  </r>
  <r>
    <x v="7"/>
    <s v="Polska"/>
    <s v="mazowieckie"/>
    <s v="m.st. Warszawa"/>
    <x v="13"/>
    <s v="wartość [sztuka]"/>
    <x v="2"/>
    <x v="0"/>
    <n v="4"/>
    <m/>
  </r>
  <r>
    <x v="7"/>
    <s v="Polska"/>
    <s v="mazowieckie"/>
    <s v="m.st. Warszawa"/>
    <x v="14"/>
    <s v="wartość [sztuka]"/>
    <x v="2"/>
    <x v="0"/>
    <n v="6"/>
    <m/>
  </r>
  <r>
    <x v="7"/>
    <s v="Polska"/>
    <s v="mazowieckie"/>
    <s v="m.st. Warszawa"/>
    <x v="15"/>
    <s v="wartość [sztuka]"/>
    <x v="2"/>
    <x v="0"/>
    <n v="14"/>
    <m/>
  </r>
  <r>
    <x v="7"/>
    <s v="Polska"/>
    <s v="mazowieckie"/>
    <s v="m.st. Warszawa"/>
    <x v="16"/>
    <s v="wartość [sztuka]"/>
    <x v="2"/>
    <x v="0"/>
    <n v="56"/>
    <m/>
  </r>
  <r>
    <x v="7"/>
    <s v="Polska"/>
    <s v="mazowieckie"/>
    <s v="m.st. Warszawa"/>
    <x v="17"/>
    <s v="wartość [sztuka]"/>
    <x v="2"/>
    <x v="0"/>
    <n v="20"/>
    <m/>
  </r>
  <r>
    <x v="8"/>
    <s v="Polska"/>
    <s v="mazowieckie"/>
    <s v="m.st. Warszawa"/>
    <x v="0"/>
    <s v="wartość [sztuka]"/>
    <x v="2"/>
    <x v="0"/>
    <n v="37"/>
    <m/>
  </r>
  <r>
    <x v="8"/>
    <s v="Polska"/>
    <s v="mazowieckie"/>
    <s v="m.st. Warszawa"/>
    <x v="1"/>
    <s v="wartość [sztuka]"/>
    <x v="2"/>
    <x v="0"/>
    <n v="44"/>
    <m/>
  </r>
  <r>
    <x v="8"/>
    <s v="Polska"/>
    <s v="mazowieckie"/>
    <s v="m.st. Warszawa"/>
    <x v="2"/>
    <s v="wartość [sztuka]"/>
    <x v="2"/>
    <x v="0"/>
    <n v="36"/>
    <m/>
  </r>
  <r>
    <x v="8"/>
    <s v="Polska"/>
    <s v="mazowieckie"/>
    <s v="m.st. Warszawa"/>
    <x v="3"/>
    <s v="wartość [sztuka]"/>
    <x v="2"/>
    <x v="0"/>
    <n v="96"/>
    <m/>
  </r>
  <r>
    <x v="8"/>
    <s v="Polska"/>
    <s v="mazowieckie"/>
    <s v="m.st. Warszawa"/>
    <x v="4"/>
    <s v="wartość [sztuka]"/>
    <x v="2"/>
    <x v="0"/>
    <n v="33"/>
    <m/>
  </r>
  <r>
    <x v="8"/>
    <s v="Polska"/>
    <s v="mazowieckie"/>
    <s v="m.st. Warszawa"/>
    <x v="5"/>
    <s v="wartość [sztuka]"/>
    <x v="2"/>
    <x v="0"/>
    <n v="80"/>
    <m/>
  </r>
  <r>
    <x v="8"/>
    <s v="Polska"/>
    <s v="mazowieckie"/>
    <s v="m.st. Warszawa"/>
    <x v="6"/>
    <s v="wartość [sztuka]"/>
    <x v="2"/>
    <x v="0"/>
    <n v="23"/>
    <m/>
  </r>
  <r>
    <x v="8"/>
    <s v="Polska"/>
    <s v="mazowieckie"/>
    <s v="m.st. Warszawa"/>
    <x v="7"/>
    <s v="wartość [sztuka]"/>
    <x v="2"/>
    <x v="0"/>
    <n v="6"/>
    <m/>
  </r>
  <r>
    <x v="8"/>
    <s v="Polska"/>
    <s v="mazowieckie"/>
    <s v="m.st. Warszawa"/>
    <x v="8"/>
    <s v="wartość [sztuka]"/>
    <x v="2"/>
    <x v="0"/>
    <n v="97"/>
    <m/>
  </r>
  <r>
    <x v="8"/>
    <s v="Polska"/>
    <s v="mazowieckie"/>
    <s v="m.st. Warszawa"/>
    <x v="9"/>
    <s v="wartość [sztuka]"/>
    <x v="2"/>
    <x v="0"/>
    <n v="47"/>
    <m/>
  </r>
  <r>
    <x v="8"/>
    <s v="Polska"/>
    <s v="mazowieckie"/>
    <s v="m.st. Warszawa"/>
    <x v="10"/>
    <s v="wartość [sztuka]"/>
    <x v="2"/>
    <x v="0"/>
    <n v="13"/>
    <m/>
  </r>
  <r>
    <x v="8"/>
    <s v="Polska"/>
    <s v="mazowieckie"/>
    <s v="m.st. Warszawa"/>
    <x v="11"/>
    <s v="wartość [sztuka]"/>
    <x v="2"/>
    <x v="0"/>
    <n v="55"/>
    <m/>
  </r>
  <r>
    <x v="8"/>
    <s v="Polska"/>
    <s v="mazowieckie"/>
    <s v="m.st. Warszawa"/>
    <x v="12"/>
    <s v="wartość [sztuka]"/>
    <x v="2"/>
    <x v="0"/>
    <n v="41"/>
    <m/>
  </r>
  <r>
    <x v="8"/>
    <s v="Polska"/>
    <s v="mazowieckie"/>
    <s v="m.st. Warszawa"/>
    <x v="13"/>
    <s v="wartość [sztuka]"/>
    <x v="2"/>
    <x v="0"/>
    <n v="2"/>
    <m/>
  </r>
  <r>
    <x v="8"/>
    <s v="Polska"/>
    <s v="mazowieckie"/>
    <s v="m.st. Warszawa"/>
    <x v="14"/>
    <s v="wartość [sztuka]"/>
    <x v="2"/>
    <x v="0"/>
    <n v="26"/>
    <m/>
  </r>
  <r>
    <x v="8"/>
    <s v="Polska"/>
    <s v="mazowieckie"/>
    <s v="m.st. Warszawa"/>
    <x v="15"/>
    <s v="wartość [sztuka]"/>
    <x v="2"/>
    <x v="0"/>
    <n v="23"/>
    <m/>
  </r>
  <r>
    <x v="8"/>
    <s v="Polska"/>
    <s v="mazowieckie"/>
    <s v="m.st. Warszawa"/>
    <x v="16"/>
    <s v="wartość [sztuka]"/>
    <x v="2"/>
    <x v="0"/>
    <n v="70"/>
    <m/>
  </r>
  <r>
    <x v="8"/>
    <s v="Polska"/>
    <s v="mazowieckie"/>
    <s v="m.st. Warszawa"/>
    <x v="17"/>
    <s v="wartość [sztuka]"/>
    <x v="2"/>
    <x v="0"/>
    <n v="20"/>
    <m/>
  </r>
  <r>
    <x v="9"/>
    <s v="Polska"/>
    <s v="mazowieckie"/>
    <s v="m.st. Warszawa"/>
    <x v="0"/>
    <s v="wartość [sztuka]"/>
    <x v="2"/>
    <x v="0"/>
    <n v="541"/>
    <m/>
  </r>
  <r>
    <x v="9"/>
    <s v="Polska"/>
    <s v="mazowieckie"/>
    <s v="m.st. Warszawa"/>
    <x v="1"/>
    <s v="wartość [sztuka]"/>
    <x v="2"/>
    <x v="0"/>
    <n v="514"/>
    <m/>
  </r>
  <r>
    <x v="9"/>
    <s v="Polska"/>
    <s v="mazowieckie"/>
    <s v="m.st. Warszawa"/>
    <x v="2"/>
    <s v="wartość [sztuka]"/>
    <x v="2"/>
    <x v="0"/>
    <n v="1096"/>
    <m/>
  </r>
  <r>
    <x v="9"/>
    <s v="Polska"/>
    <s v="mazowieckie"/>
    <s v="m.st. Warszawa"/>
    <x v="3"/>
    <s v="wartość [sztuka]"/>
    <x v="2"/>
    <x v="0"/>
    <n v="1457"/>
    <m/>
  </r>
  <r>
    <x v="9"/>
    <s v="Polska"/>
    <s v="mazowieckie"/>
    <s v="m.st. Warszawa"/>
    <x v="4"/>
    <s v="wartość [sztuka]"/>
    <x v="2"/>
    <x v="0"/>
    <n v="688"/>
    <m/>
  </r>
  <r>
    <x v="9"/>
    <s v="Polska"/>
    <s v="mazowieckie"/>
    <s v="m.st. Warszawa"/>
    <x v="5"/>
    <s v="wartość [sztuka]"/>
    <x v="2"/>
    <x v="0"/>
    <n v="1594"/>
    <m/>
  </r>
  <r>
    <x v="9"/>
    <s v="Polska"/>
    <s v="mazowieckie"/>
    <s v="m.st. Warszawa"/>
    <x v="6"/>
    <s v="wartość [sztuka]"/>
    <x v="2"/>
    <x v="0"/>
    <n v="1004"/>
    <m/>
  </r>
  <r>
    <x v="9"/>
    <s v="Polska"/>
    <s v="mazowieckie"/>
    <s v="m.st. Warszawa"/>
    <x v="7"/>
    <s v="wartość [sztuka]"/>
    <x v="2"/>
    <x v="0"/>
    <n v="68"/>
    <m/>
  </r>
  <r>
    <x v="9"/>
    <s v="Polska"/>
    <s v="mazowieckie"/>
    <s v="m.st. Warszawa"/>
    <x v="8"/>
    <s v="wartość [sztuka]"/>
    <x v="2"/>
    <x v="0"/>
    <n v="2413"/>
    <m/>
  </r>
  <r>
    <x v="9"/>
    <s v="Polska"/>
    <s v="mazowieckie"/>
    <s v="m.st. Warszawa"/>
    <x v="9"/>
    <s v="wartość [sztuka]"/>
    <x v="2"/>
    <x v="0"/>
    <n v="778"/>
    <m/>
  </r>
  <r>
    <x v="9"/>
    <s v="Polska"/>
    <s v="mazowieckie"/>
    <s v="m.st. Warszawa"/>
    <x v="10"/>
    <s v="wartość [sztuka]"/>
    <x v="2"/>
    <x v="0"/>
    <n v="219"/>
    <m/>
  </r>
  <r>
    <x v="9"/>
    <s v="Polska"/>
    <s v="mazowieckie"/>
    <s v="m.st. Warszawa"/>
    <x v="11"/>
    <s v="wartość [sztuka]"/>
    <x v="2"/>
    <x v="0"/>
    <n v="791"/>
    <m/>
  </r>
  <r>
    <x v="9"/>
    <s v="Polska"/>
    <s v="mazowieckie"/>
    <s v="m.st. Warszawa"/>
    <x v="12"/>
    <s v="wartość [sztuka]"/>
    <x v="2"/>
    <x v="0"/>
    <n v="423"/>
    <m/>
  </r>
  <r>
    <x v="9"/>
    <s v="Polska"/>
    <s v="mazowieckie"/>
    <s v="m.st. Warszawa"/>
    <x v="13"/>
    <s v="wartość [sztuka]"/>
    <x v="2"/>
    <x v="0"/>
    <n v="85"/>
    <m/>
  </r>
  <r>
    <x v="9"/>
    <s v="Polska"/>
    <s v="mazowieckie"/>
    <s v="m.st. Warszawa"/>
    <x v="14"/>
    <s v="wartość [sztuka]"/>
    <x v="2"/>
    <x v="0"/>
    <n v="179"/>
    <m/>
  </r>
  <r>
    <x v="9"/>
    <s v="Polska"/>
    <s v="mazowieckie"/>
    <s v="m.st. Warszawa"/>
    <x v="15"/>
    <s v="wartość [sztuka]"/>
    <x v="2"/>
    <x v="0"/>
    <n v="366"/>
    <m/>
  </r>
  <r>
    <x v="9"/>
    <s v="Polska"/>
    <s v="mazowieckie"/>
    <s v="m.st. Warszawa"/>
    <x v="16"/>
    <s v="wartość [sztuka]"/>
    <x v="2"/>
    <x v="0"/>
    <n v="1275"/>
    <m/>
  </r>
  <r>
    <x v="9"/>
    <s v="Polska"/>
    <s v="mazowieckie"/>
    <s v="m.st. Warszawa"/>
    <x v="17"/>
    <s v="wartość [sztuka]"/>
    <x v="2"/>
    <x v="0"/>
    <n v="349"/>
    <m/>
  </r>
  <r>
    <x v="10"/>
    <s v="Polska"/>
    <s v="mazowieckie"/>
    <s v="m.st. Warszawa"/>
    <x v="0"/>
    <s v="wartość [sztuka]"/>
    <x v="2"/>
    <x v="0"/>
    <n v="0"/>
    <s v="(–)"/>
  </r>
  <r>
    <x v="10"/>
    <s v="Polska"/>
    <s v="mazowieckie"/>
    <s v="m.st. Warszawa"/>
    <x v="1"/>
    <s v="wartość [sztuka]"/>
    <x v="2"/>
    <x v="0"/>
    <n v="16"/>
    <m/>
  </r>
  <r>
    <x v="10"/>
    <s v="Polska"/>
    <s v="mazowieckie"/>
    <s v="m.st. Warszawa"/>
    <x v="2"/>
    <s v="wartość [sztuka]"/>
    <x v="2"/>
    <x v="0"/>
    <n v="7"/>
    <m/>
  </r>
  <r>
    <x v="10"/>
    <s v="Polska"/>
    <s v="mazowieckie"/>
    <s v="m.st. Warszawa"/>
    <x v="3"/>
    <s v="wartość [sztuka]"/>
    <x v="2"/>
    <x v="0"/>
    <n v="5"/>
    <m/>
  </r>
  <r>
    <x v="10"/>
    <s v="Polska"/>
    <s v="mazowieckie"/>
    <s v="m.st. Warszawa"/>
    <x v="4"/>
    <s v="wartość [sztuka]"/>
    <x v="2"/>
    <x v="0"/>
    <n v="6"/>
    <m/>
  </r>
  <r>
    <x v="10"/>
    <s v="Polska"/>
    <s v="mazowieckie"/>
    <s v="m.st. Warszawa"/>
    <x v="5"/>
    <s v="wartość [sztuka]"/>
    <x v="2"/>
    <x v="0"/>
    <n v="29"/>
    <m/>
  </r>
  <r>
    <x v="10"/>
    <s v="Polska"/>
    <s v="mazowieckie"/>
    <s v="m.st. Warszawa"/>
    <x v="6"/>
    <s v="wartość [sztuka]"/>
    <x v="2"/>
    <x v="0"/>
    <n v="14"/>
    <m/>
  </r>
  <r>
    <x v="10"/>
    <s v="Polska"/>
    <s v="mazowieckie"/>
    <s v="m.st. Warszawa"/>
    <x v="7"/>
    <s v="wartość [sztuka]"/>
    <x v="2"/>
    <x v="0"/>
    <n v="2"/>
    <m/>
  </r>
  <r>
    <x v="10"/>
    <s v="Polska"/>
    <s v="mazowieckie"/>
    <s v="m.st. Warszawa"/>
    <x v="8"/>
    <s v="wartość [sztuka]"/>
    <x v="2"/>
    <x v="0"/>
    <n v="10"/>
    <m/>
  </r>
  <r>
    <x v="10"/>
    <s v="Polska"/>
    <s v="mazowieckie"/>
    <s v="m.st. Warszawa"/>
    <x v="9"/>
    <s v="wartość [sztuka]"/>
    <x v="2"/>
    <x v="0"/>
    <n v="5"/>
    <m/>
  </r>
  <r>
    <x v="10"/>
    <s v="Polska"/>
    <s v="mazowieckie"/>
    <s v="m.st. Warszawa"/>
    <x v="10"/>
    <s v="wartość [sztuka]"/>
    <x v="2"/>
    <x v="0"/>
    <n v="0"/>
    <s v="(–)"/>
  </r>
  <r>
    <x v="10"/>
    <s v="Polska"/>
    <s v="mazowieckie"/>
    <s v="m.st. Warszawa"/>
    <x v="11"/>
    <s v="wartość [sztuka]"/>
    <x v="2"/>
    <x v="0"/>
    <n v="1"/>
    <m/>
  </r>
  <r>
    <x v="10"/>
    <s v="Polska"/>
    <s v="mazowieckie"/>
    <s v="m.st. Warszawa"/>
    <x v="12"/>
    <s v="wartość [sztuka]"/>
    <x v="2"/>
    <x v="0"/>
    <n v="15"/>
    <m/>
  </r>
  <r>
    <x v="10"/>
    <s v="Polska"/>
    <s v="mazowieckie"/>
    <s v="m.st. Warszawa"/>
    <x v="13"/>
    <s v="wartość [sztuka]"/>
    <x v="2"/>
    <x v="0"/>
    <n v="7"/>
    <m/>
  </r>
  <r>
    <x v="10"/>
    <s v="Polska"/>
    <s v="mazowieckie"/>
    <s v="m.st. Warszawa"/>
    <x v="14"/>
    <s v="wartość [sztuka]"/>
    <x v="2"/>
    <x v="0"/>
    <n v="1"/>
    <m/>
  </r>
  <r>
    <x v="10"/>
    <s v="Polska"/>
    <s v="mazowieckie"/>
    <s v="m.st. Warszawa"/>
    <x v="15"/>
    <s v="wartość [sztuka]"/>
    <x v="2"/>
    <x v="0"/>
    <n v="3"/>
    <m/>
  </r>
  <r>
    <x v="10"/>
    <s v="Polska"/>
    <s v="mazowieckie"/>
    <s v="m.st. Warszawa"/>
    <x v="16"/>
    <s v="wartość [sztuka]"/>
    <x v="2"/>
    <x v="0"/>
    <n v="10"/>
    <m/>
  </r>
  <r>
    <x v="10"/>
    <s v="Polska"/>
    <s v="mazowieckie"/>
    <s v="m.st. Warszawa"/>
    <x v="17"/>
    <s v="wartość [sztuka]"/>
    <x v="2"/>
    <x v="0"/>
    <n v="10"/>
    <m/>
  </r>
  <r>
    <x v="11"/>
    <s v="Polska"/>
    <s v="mazowieckie"/>
    <s v="m.st. Warszawa"/>
    <x v="0"/>
    <s v="wartość [sztuka]"/>
    <x v="2"/>
    <x v="0"/>
    <n v="285"/>
    <m/>
  </r>
  <r>
    <x v="11"/>
    <s v="Polska"/>
    <s v="mazowieckie"/>
    <s v="m.st. Warszawa"/>
    <x v="1"/>
    <s v="wartość [sztuka]"/>
    <x v="2"/>
    <x v="0"/>
    <n v="783"/>
    <m/>
  </r>
  <r>
    <x v="11"/>
    <s v="Polska"/>
    <s v="mazowieckie"/>
    <s v="m.st. Warszawa"/>
    <x v="2"/>
    <s v="wartość [sztuka]"/>
    <x v="2"/>
    <x v="0"/>
    <n v="459"/>
    <m/>
  </r>
  <r>
    <x v="11"/>
    <s v="Polska"/>
    <s v="mazowieckie"/>
    <s v="m.st. Warszawa"/>
    <x v="3"/>
    <s v="wartość [sztuka]"/>
    <x v="2"/>
    <x v="0"/>
    <n v="1150"/>
    <m/>
  </r>
  <r>
    <x v="11"/>
    <s v="Polska"/>
    <s v="mazowieckie"/>
    <s v="m.st. Warszawa"/>
    <x v="4"/>
    <s v="wartość [sztuka]"/>
    <x v="2"/>
    <x v="0"/>
    <n v="288"/>
    <m/>
  </r>
  <r>
    <x v="11"/>
    <s v="Polska"/>
    <s v="mazowieckie"/>
    <s v="m.st. Warszawa"/>
    <x v="5"/>
    <s v="wartość [sztuka]"/>
    <x v="2"/>
    <x v="0"/>
    <n v="754"/>
    <m/>
  </r>
  <r>
    <x v="11"/>
    <s v="Polska"/>
    <s v="mazowieckie"/>
    <s v="m.st. Warszawa"/>
    <x v="6"/>
    <s v="wartość [sztuka]"/>
    <x v="2"/>
    <x v="0"/>
    <n v="345"/>
    <m/>
  </r>
  <r>
    <x v="11"/>
    <s v="Polska"/>
    <s v="mazowieckie"/>
    <s v="m.st. Warszawa"/>
    <x v="7"/>
    <s v="wartość [sztuka]"/>
    <x v="2"/>
    <x v="0"/>
    <n v="135"/>
    <m/>
  </r>
  <r>
    <x v="11"/>
    <s v="Polska"/>
    <s v="mazowieckie"/>
    <s v="m.st. Warszawa"/>
    <x v="8"/>
    <s v="wartość [sztuka]"/>
    <x v="2"/>
    <x v="0"/>
    <n v="436"/>
    <m/>
  </r>
  <r>
    <x v="11"/>
    <s v="Polska"/>
    <s v="mazowieckie"/>
    <s v="m.st. Warszawa"/>
    <x v="9"/>
    <s v="wartość [sztuka]"/>
    <x v="2"/>
    <x v="0"/>
    <n v="621"/>
    <m/>
  </r>
  <r>
    <x v="11"/>
    <s v="Polska"/>
    <s v="mazowieckie"/>
    <s v="m.st. Warszawa"/>
    <x v="10"/>
    <s v="wartość [sztuka]"/>
    <x v="2"/>
    <x v="0"/>
    <n v="279"/>
    <m/>
  </r>
  <r>
    <x v="11"/>
    <s v="Polska"/>
    <s v="mazowieckie"/>
    <s v="m.st. Warszawa"/>
    <x v="11"/>
    <s v="wartość [sztuka]"/>
    <x v="2"/>
    <x v="0"/>
    <n v="362"/>
    <m/>
  </r>
  <r>
    <x v="11"/>
    <s v="Polska"/>
    <s v="mazowieckie"/>
    <s v="m.st. Warszawa"/>
    <x v="12"/>
    <s v="wartość [sztuka]"/>
    <x v="2"/>
    <x v="0"/>
    <n v="656"/>
    <m/>
  </r>
  <r>
    <x v="11"/>
    <s v="Polska"/>
    <s v="mazowieckie"/>
    <s v="m.st. Warszawa"/>
    <x v="13"/>
    <s v="wartość [sztuka]"/>
    <x v="2"/>
    <x v="0"/>
    <n v="112"/>
    <m/>
  </r>
  <r>
    <x v="11"/>
    <s v="Polska"/>
    <s v="mazowieckie"/>
    <s v="m.st. Warszawa"/>
    <x v="14"/>
    <s v="wartość [sztuka]"/>
    <x v="2"/>
    <x v="0"/>
    <n v="257"/>
    <m/>
  </r>
  <r>
    <x v="11"/>
    <s v="Polska"/>
    <s v="mazowieckie"/>
    <s v="m.st. Warszawa"/>
    <x v="15"/>
    <s v="wartość [sztuka]"/>
    <x v="2"/>
    <x v="0"/>
    <n v="412"/>
    <m/>
  </r>
  <r>
    <x v="11"/>
    <s v="Polska"/>
    <s v="mazowieckie"/>
    <s v="m.st. Warszawa"/>
    <x v="16"/>
    <s v="wartość [sztuka]"/>
    <x v="2"/>
    <x v="0"/>
    <n v="749"/>
    <m/>
  </r>
  <r>
    <x v="11"/>
    <s v="Polska"/>
    <s v="mazowieckie"/>
    <s v="m.st. Warszawa"/>
    <x v="17"/>
    <s v="wartość [sztuka]"/>
    <x v="2"/>
    <x v="0"/>
    <n v="176"/>
    <m/>
  </r>
  <r>
    <x v="12"/>
    <s v="Polska"/>
    <s v="mazowieckie"/>
    <s v="m.st. Warszawa"/>
    <x v="0"/>
    <s v="wartość [sztuka]"/>
    <x v="2"/>
    <x v="0"/>
    <n v="1884"/>
    <m/>
  </r>
  <r>
    <x v="12"/>
    <s v="Polska"/>
    <s v="mazowieckie"/>
    <s v="m.st. Warszawa"/>
    <x v="1"/>
    <s v="wartość [sztuka]"/>
    <x v="2"/>
    <x v="0"/>
    <n v="3074"/>
    <m/>
  </r>
  <r>
    <x v="12"/>
    <s v="Polska"/>
    <s v="mazowieckie"/>
    <s v="m.st. Warszawa"/>
    <x v="2"/>
    <s v="wartość [sztuka]"/>
    <x v="2"/>
    <x v="0"/>
    <n v="3194"/>
    <m/>
  </r>
  <r>
    <x v="12"/>
    <s v="Polska"/>
    <s v="mazowieckie"/>
    <s v="m.st. Warszawa"/>
    <x v="3"/>
    <s v="wartość [sztuka]"/>
    <x v="2"/>
    <x v="0"/>
    <n v="8773"/>
    <m/>
  </r>
  <r>
    <x v="12"/>
    <s v="Polska"/>
    <s v="mazowieckie"/>
    <s v="m.st. Warszawa"/>
    <x v="4"/>
    <s v="wartość [sztuka]"/>
    <x v="2"/>
    <x v="0"/>
    <n v="5546"/>
    <m/>
  </r>
  <r>
    <x v="12"/>
    <s v="Polska"/>
    <s v="mazowieckie"/>
    <s v="m.st. Warszawa"/>
    <x v="5"/>
    <s v="wartość [sztuka]"/>
    <x v="2"/>
    <x v="0"/>
    <n v="9087"/>
    <m/>
  </r>
  <r>
    <x v="12"/>
    <s v="Polska"/>
    <s v="mazowieckie"/>
    <s v="m.st. Warszawa"/>
    <x v="6"/>
    <s v="wartość [sztuka]"/>
    <x v="2"/>
    <x v="0"/>
    <n v="1881"/>
    <m/>
  </r>
  <r>
    <x v="12"/>
    <s v="Polska"/>
    <s v="mazowieckie"/>
    <s v="m.st. Warszawa"/>
    <x v="7"/>
    <s v="wartość [sztuka]"/>
    <x v="2"/>
    <x v="0"/>
    <n v="232"/>
    <m/>
  </r>
  <r>
    <x v="12"/>
    <s v="Polska"/>
    <s v="mazowieckie"/>
    <s v="m.st. Warszawa"/>
    <x v="8"/>
    <s v="wartość [sztuka]"/>
    <x v="2"/>
    <x v="0"/>
    <n v="7980"/>
    <m/>
  </r>
  <r>
    <x v="12"/>
    <s v="Polska"/>
    <s v="mazowieckie"/>
    <s v="m.st. Warszawa"/>
    <x v="9"/>
    <s v="wartość [sztuka]"/>
    <x v="2"/>
    <x v="0"/>
    <n v="3532"/>
    <m/>
  </r>
  <r>
    <x v="12"/>
    <s v="Polska"/>
    <s v="mazowieckie"/>
    <s v="m.st. Warszawa"/>
    <x v="10"/>
    <s v="wartość [sztuka]"/>
    <x v="2"/>
    <x v="0"/>
    <n v="1893"/>
    <m/>
  </r>
  <r>
    <x v="12"/>
    <s v="Polska"/>
    <s v="mazowieckie"/>
    <s v="m.st. Warszawa"/>
    <x v="11"/>
    <s v="wartość [sztuka]"/>
    <x v="2"/>
    <x v="0"/>
    <n v="3298"/>
    <m/>
  </r>
  <r>
    <x v="12"/>
    <s v="Polska"/>
    <s v="mazowieckie"/>
    <s v="m.st. Warszawa"/>
    <x v="12"/>
    <s v="wartość [sztuka]"/>
    <x v="2"/>
    <x v="0"/>
    <n v="772"/>
    <m/>
  </r>
  <r>
    <x v="12"/>
    <s v="Polska"/>
    <s v="mazowieckie"/>
    <s v="m.st. Warszawa"/>
    <x v="13"/>
    <s v="wartość [sztuka]"/>
    <x v="2"/>
    <x v="0"/>
    <n v="135"/>
    <m/>
  </r>
  <r>
    <x v="12"/>
    <s v="Polska"/>
    <s v="mazowieckie"/>
    <s v="m.st. Warszawa"/>
    <x v="14"/>
    <s v="wartość [sztuka]"/>
    <x v="2"/>
    <x v="0"/>
    <n v="2344"/>
    <m/>
  </r>
  <r>
    <x v="12"/>
    <s v="Polska"/>
    <s v="mazowieckie"/>
    <s v="m.st. Warszawa"/>
    <x v="15"/>
    <s v="wartość [sztuka]"/>
    <x v="2"/>
    <x v="0"/>
    <n v="1935"/>
    <m/>
  </r>
  <r>
    <x v="12"/>
    <s v="Polska"/>
    <s v="mazowieckie"/>
    <s v="m.st. Warszawa"/>
    <x v="16"/>
    <s v="wartość [sztuka]"/>
    <x v="2"/>
    <x v="0"/>
    <n v="9758"/>
    <m/>
  </r>
  <r>
    <x v="12"/>
    <s v="Polska"/>
    <s v="mazowieckie"/>
    <s v="m.st. Warszawa"/>
    <x v="17"/>
    <s v="wartość [sztuka]"/>
    <x v="2"/>
    <x v="0"/>
    <n v="2544"/>
    <m/>
  </r>
  <r>
    <x v="13"/>
    <s v="Polska"/>
    <s v="mazowieckie"/>
    <s v="m.st. Warszawa"/>
    <x v="0"/>
    <s v="wartość [sztuka]"/>
    <x v="2"/>
    <x v="0"/>
    <n v="25"/>
    <m/>
  </r>
  <r>
    <x v="13"/>
    <s v="Polska"/>
    <s v="mazowieckie"/>
    <s v="m.st. Warszawa"/>
    <x v="1"/>
    <s v="wartość [sztuka]"/>
    <x v="2"/>
    <x v="0"/>
    <n v="33"/>
    <m/>
  </r>
  <r>
    <x v="13"/>
    <s v="Polska"/>
    <s v="mazowieckie"/>
    <s v="m.st. Warszawa"/>
    <x v="2"/>
    <s v="wartość [sztuka]"/>
    <x v="2"/>
    <x v="0"/>
    <n v="67"/>
    <m/>
  </r>
  <r>
    <x v="13"/>
    <s v="Polska"/>
    <s v="mazowieckie"/>
    <s v="m.st. Warszawa"/>
    <x v="3"/>
    <s v="wartość [sztuka]"/>
    <x v="2"/>
    <x v="0"/>
    <n v="123"/>
    <m/>
  </r>
  <r>
    <x v="13"/>
    <s v="Polska"/>
    <s v="mazowieckie"/>
    <s v="m.st. Warszawa"/>
    <x v="4"/>
    <s v="wartość [sztuka]"/>
    <x v="2"/>
    <x v="0"/>
    <n v="39"/>
    <m/>
  </r>
  <r>
    <x v="13"/>
    <s v="Polska"/>
    <s v="mazowieckie"/>
    <s v="m.st. Warszawa"/>
    <x v="5"/>
    <s v="wartość [sztuka]"/>
    <x v="2"/>
    <x v="0"/>
    <n v="60"/>
    <m/>
  </r>
  <r>
    <x v="13"/>
    <s v="Polska"/>
    <s v="mazowieckie"/>
    <s v="m.st. Warszawa"/>
    <x v="6"/>
    <s v="wartość [sztuka]"/>
    <x v="2"/>
    <x v="0"/>
    <n v="20"/>
    <m/>
  </r>
  <r>
    <x v="13"/>
    <s v="Polska"/>
    <s v="mazowieckie"/>
    <s v="m.st. Warszawa"/>
    <x v="7"/>
    <s v="wartość [sztuka]"/>
    <x v="2"/>
    <x v="0"/>
    <n v="9"/>
    <m/>
  </r>
  <r>
    <x v="13"/>
    <s v="Polska"/>
    <s v="mazowieckie"/>
    <s v="m.st. Warszawa"/>
    <x v="8"/>
    <s v="wartość [sztuka]"/>
    <x v="2"/>
    <x v="0"/>
    <n v="30"/>
    <m/>
  </r>
  <r>
    <x v="13"/>
    <s v="Polska"/>
    <s v="mazowieckie"/>
    <s v="m.st. Warszawa"/>
    <x v="9"/>
    <s v="wartość [sztuka]"/>
    <x v="2"/>
    <x v="0"/>
    <n v="37"/>
    <m/>
  </r>
  <r>
    <x v="13"/>
    <s v="Polska"/>
    <s v="mazowieckie"/>
    <s v="m.st. Warszawa"/>
    <x v="10"/>
    <s v="wartość [sztuka]"/>
    <x v="2"/>
    <x v="0"/>
    <n v="9"/>
    <m/>
  </r>
  <r>
    <x v="13"/>
    <s v="Polska"/>
    <s v="mazowieckie"/>
    <s v="m.st. Warszawa"/>
    <x v="11"/>
    <s v="wartość [sztuka]"/>
    <x v="2"/>
    <x v="0"/>
    <n v="59"/>
    <m/>
  </r>
  <r>
    <x v="13"/>
    <s v="Polska"/>
    <s v="mazowieckie"/>
    <s v="m.st. Warszawa"/>
    <x v="12"/>
    <s v="wartość [sztuka]"/>
    <x v="2"/>
    <x v="0"/>
    <n v="77"/>
    <m/>
  </r>
  <r>
    <x v="13"/>
    <s v="Polska"/>
    <s v="mazowieckie"/>
    <s v="m.st. Warszawa"/>
    <x v="13"/>
    <s v="wartość [sztuka]"/>
    <x v="2"/>
    <x v="0"/>
    <n v="10"/>
    <m/>
  </r>
  <r>
    <x v="13"/>
    <s v="Polska"/>
    <s v="mazowieckie"/>
    <s v="m.st. Warszawa"/>
    <x v="14"/>
    <s v="wartość [sztuka]"/>
    <x v="2"/>
    <x v="0"/>
    <n v="15"/>
    <m/>
  </r>
  <r>
    <x v="13"/>
    <s v="Polska"/>
    <s v="mazowieckie"/>
    <s v="m.st. Warszawa"/>
    <x v="15"/>
    <s v="wartość [sztuka]"/>
    <x v="2"/>
    <x v="0"/>
    <n v="31"/>
    <m/>
  </r>
  <r>
    <x v="13"/>
    <s v="Polska"/>
    <s v="mazowieckie"/>
    <s v="m.st. Warszawa"/>
    <x v="16"/>
    <s v="wartość [sztuka]"/>
    <x v="2"/>
    <x v="0"/>
    <n v="44"/>
    <m/>
  </r>
  <r>
    <x v="13"/>
    <s v="Polska"/>
    <s v="mazowieckie"/>
    <s v="m.st. Warszawa"/>
    <x v="17"/>
    <s v="wartość [sztuka]"/>
    <x v="2"/>
    <x v="0"/>
    <n v="29"/>
    <m/>
  </r>
  <r>
    <x v="14"/>
    <s v="Polska"/>
    <s v="mazowieckie"/>
    <s v="m.st. Warszawa"/>
    <x v="0"/>
    <s v="wartość [sztuka]"/>
    <x v="2"/>
    <x v="0"/>
    <n v="211"/>
    <m/>
  </r>
  <r>
    <x v="14"/>
    <s v="Polska"/>
    <s v="mazowieckie"/>
    <s v="m.st. Warszawa"/>
    <x v="1"/>
    <s v="wartość [sztuka]"/>
    <x v="2"/>
    <x v="0"/>
    <n v="528"/>
    <m/>
  </r>
  <r>
    <x v="14"/>
    <s v="Polska"/>
    <s v="mazowieckie"/>
    <s v="m.st. Warszawa"/>
    <x v="2"/>
    <s v="wartość [sztuka]"/>
    <x v="2"/>
    <x v="0"/>
    <n v="334"/>
    <m/>
  </r>
  <r>
    <x v="14"/>
    <s v="Polska"/>
    <s v="mazowieckie"/>
    <s v="m.st. Warszawa"/>
    <x v="3"/>
    <s v="wartość [sztuka]"/>
    <x v="2"/>
    <x v="0"/>
    <n v="543"/>
    <m/>
  </r>
  <r>
    <x v="14"/>
    <s v="Polska"/>
    <s v="mazowieckie"/>
    <s v="m.st. Warszawa"/>
    <x v="4"/>
    <s v="wartość [sztuka]"/>
    <x v="2"/>
    <x v="0"/>
    <n v="155"/>
    <m/>
  </r>
  <r>
    <x v="14"/>
    <s v="Polska"/>
    <s v="mazowieckie"/>
    <s v="m.st. Warszawa"/>
    <x v="5"/>
    <s v="wartość [sztuka]"/>
    <x v="2"/>
    <x v="0"/>
    <n v="432"/>
    <m/>
  </r>
  <r>
    <x v="14"/>
    <s v="Polska"/>
    <s v="mazowieckie"/>
    <s v="m.st. Warszawa"/>
    <x v="6"/>
    <s v="wartość [sztuka]"/>
    <x v="2"/>
    <x v="0"/>
    <n v="209"/>
    <m/>
  </r>
  <r>
    <x v="14"/>
    <s v="Polska"/>
    <s v="mazowieckie"/>
    <s v="m.st. Warszawa"/>
    <x v="7"/>
    <s v="wartość [sztuka]"/>
    <x v="2"/>
    <x v="0"/>
    <n v="120"/>
    <m/>
  </r>
  <r>
    <x v="14"/>
    <s v="Polska"/>
    <s v="mazowieckie"/>
    <s v="m.st. Warszawa"/>
    <x v="8"/>
    <s v="wartość [sztuka]"/>
    <x v="2"/>
    <x v="0"/>
    <n v="381"/>
    <m/>
  </r>
  <r>
    <x v="14"/>
    <s v="Polska"/>
    <s v="mazowieckie"/>
    <s v="m.st. Warszawa"/>
    <x v="9"/>
    <s v="wartość [sztuka]"/>
    <x v="2"/>
    <x v="0"/>
    <n v="294"/>
    <m/>
  </r>
  <r>
    <x v="14"/>
    <s v="Polska"/>
    <s v="mazowieckie"/>
    <s v="m.st. Warszawa"/>
    <x v="10"/>
    <s v="wartość [sztuka]"/>
    <x v="2"/>
    <x v="0"/>
    <n v="120"/>
    <m/>
  </r>
  <r>
    <x v="14"/>
    <s v="Polska"/>
    <s v="mazowieckie"/>
    <s v="m.st. Warszawa"/>
    <x v="11"/>
    <s v="wartość [sztuka]"/>
    <x v="2"/>
    <x v="0"/>
    <n v="265"/>
    <m/>
  </r>
  <r>
    <x v="14"/>
    <s v="Polska"/>
    <s v="mazowieckie"/>
    <s v="m.st. Warszawa"/>
    <x v="12"/>
    <s v="wartość [sztuka]"/>
    <x v="2"/>
    <x v="0"/>
    <n v="357"/>
    <m/>
  </r>
  <r>
    <x v="14"/>
    <s v="Polska"/>
    <s v="mazowieckie"/>
    <s v="m.st. Warszawa"/>
    <x v="13"/>
    <s v="wartość [sztuka]"/>
    <x v="2"/>
    <x v="0"/>
    <n v="117"/>
    <m/>
  </r>
  <r>
    <x v="14"/>
    <s v="Polska"/>
    <s v="mazowieckie"/>
    <s v="m.st. Warszawa"/>
    <x v="14"/>
    <s v="wartość [sztuka]"/>
    <x v="2"/>
    <x v="0"/>
    <n v="143"/>
    <m/>
  </r>
  <r>
    <x v="14"/>
    <s v="Polska"/>
    <s v="mazowieckie"/>
    <s v="m.st. Warszawa"/>
    <x v="15"/>
    <s v="wartość [sztuka]"/>
    <x v="2"/>
    <x v="0"/>
    <n v="176"/>
    <m/>
  </r>
  <r>
    <x v="14"/>
    <s v="Polska"/>
    <s v="mazowieckie"/>
    <s v="m.st. Warszawa"/>
    <x v="16"/>
    <s v="wartość [sztuka]"/>
    <x v="2"/>
    <x v="0"/>
    <n v="320"/>
    <m/>
  </r>
  <r>
    <x v="14"/>
    <s v="Polska"/>
    <s v="mazowieckie"/>
    <s v="m.st. Warszawa"/>
    <x v="17"/>
    <s v="wartość [sztuka]"/>
    <x v="2"/>
    <x v="0"/>
    <n v="123"/>
    <m/>
  </r>
  <r>
    <x v="15"/>
    <s v="Polska"/>
    <s v="mazowieckie"/>
    <s v="m.st. Warszawa"/>
    <x v="0"/>
    <s v="wartość [sztuka]"/>
    <x v="2"/>
    <x v="0"/>
    <n v="5"/>
    <m/>
  </r>
  <r>
    <x v="15"/>
    <s v="Polska"/>
    <s v="mazowieckie"/>
    <s v="m.st. Warszawa"/>
    <x v="1"/>
    <s v="wartość [sztuka]"/>
    <x v="2"/>
    <x v="0"/>
    <n v="6"/>
    <m/>
  </r>
  <r>
    <x v="15"/>
    <s v="Polska"/>
    <s v="mazowieckie"/>
    <s v="m.st. Warszawa"/>
    <x v="2"/>
    <s v="wartość [sztuka]"/>
    <x v="2"/>
    <x v="0"/>
    <n v="21"/>
    <m/>
  </r>
  <r>
    <x v="15"/>
    <s v="Polska"/>
    <s v="mazowieckie"/>
    <s v="m.st. Warszawa"/>
    <x v="3"/>
    <s v="wartość [sztuka]"/>
    <x v="2"/>
    <x v="0"/>
    <n v="27"/>
    <m/>
  </r>
  <r>
    <x v="15"/>
    <s v="Polska"/>
    <s v="mazowieckie"/>
    <s v="m.st. Warszawa"/>
    <x v="4"/>
    <s v="wartość [sztuka]"/>
    <x v="2"/>
    <x v="0"/>
    <n v="15"/>
    <m/>
  </r>
  <r>
    <x v="15"/>
    <s v="Polska"/>
    <s v="mazowieckie"/>
    <s v="m.st. Warszawa"/>
    <x v="5"/>
    <s v="wartość [sztuka]"/>
    <x v="2"/>
    <x v="0"/>
    <n v="40"/>
    <m/>
  </r>
  <r>
    <x v="15"/>
    <s v="Polska"/>
    <s v="mazowieckie"/>
    <s v="m.st. Warszawa"/>
    <x v="6"/>
    <s v="wartość [sztuka]"/>
    <x v="2"/>
    <x v="0"/>
    <n v="8"/>
    <m/>
  </r>
  <r>
    <x v="15"/>
    <s v="Polska"/>
    <s v="mazowieckie"/>
    <s v="m.st. Warszawa"/>
    <x v="7"/>
    <s v="wartość [sztuka]"/>
    <x v="2"/>
    <x v="0"/>
    <n v="1"/>
    <m/>
  </r>
  <r>
    <x v="15"/>
    <s v="Polska"/>
    <s v="mazowieckie"/>
    <s v="m.st. Warszawa"/>
    <x v="8"/>
    <s v="wartość [sztuka]"/>
    <x v="2"/>
    <x v="0"/>
    <n v="25"/>
    <m/>
  </r>
  <r>
    <x v="15"/>
    <s v="Polska"/>
    <s v="mazowieckie"/>
    <s v="m.st. Warszawa"/>
    <x v="9"/>
    <s v="wartość [sztuka]"/>
    <x v="2"/>
    <x v="0"/>
    <n v="13"/>
    <m/>
  </r>
  <r>
    <x v="15"/>
    <s v="Polska"/>
    <s v="mazowieckie"/>
    <s v="m.st. Warszawa"/>
    <x v="10"/>
    <s v="wartość [sztuka]"/>
    <x v="2"/>
    <x v="0"/>
    <n v="7"/>
    <m/>
  </r>
  <r>
    <x v="15"/>
    <s v="Polska"/>
    <s v="mazowieckie"/>
    <s v="m.st. Warszawa"/>
    <x v="11"/>
    <s v="wartość [sztuka]"/>
    <x v="2"/>
    <x v="0"/>
    <n v="15"/>
    <m/>
  </r>
  <r>
    <x v="15"/>
    <s v="Polska"/>
    <s v="mazowieckie"/>
    <s v="m.st. Warszawa"/>
    <x v="12"/>
    <s v="wartość [sztuka]"/>
    <x v="2"/>
    <x v="0"/>
    <n v="10"/>
    <m/>
  </r>
  <r>
    <x v="15"/>
    <s v="Polska"/>
    <s v="mazowieckie"/>
    <s v="m.st. Warszawa"/>
    <x v="13"/>
    <s v="wartość [sztuka]"/>
    <x v="2"/>
    <x v="0"/>
    <n v="3"/>
    <m/>
  </r>
  <r>
    <x v="15"/>
    <s v="Polska"/>
    <s v="mazowieckie"/>
    <s v="m.st. Warszawa"/>
    <x v="14"/>
    <s v="wartość [sztuka]"/>
    <x v="2"/>
    <x v="0"/>
    <n v="1"/>
    <m/>
  </r>
  <r>
    <x v="15"/>
    <s v="Polska"/>
    <s v="mazowieckie"/>
    <s v="m.st. Warszawa"/>
    <x v="15"/>
    <s v="wartość [sztuka]"/>
    <x v="2"/>
    <x v="0"/>
    <n v="12"/>
    <m/>
  </r>
  <r>
    <x v="15"/>
    <s v="Polska"/>
    <s v="mazowieckie"/>
    <s v="m.st. Warszawa"/>
    <x v="16"/>
    <s v="wartość [sztuka]"/>
    <x v="2"/>
    <x v="0"/>
    <n v="19"/>
    <m/>
  </r>
  <r>
    <x v="15"/>
    <s v="Polska"/>
    <s v="mazowieckie"/>
    <s v="m.st. Warszawa"/>
    <x v="17"/>
    <s v="wartość [sztuka]"/>
    <x v="2"/>
    <x v="0"/>
    <n v="14"/>
    <m/>
  </r>
  <r>
    <x v="0"/>
    <s v="Polska"/>
    <s v="mazowieckie"/>
    <s v="m.st. Warszawa"/>
    <x v="0"/>
    <s v="wartość [sztuka]"/>
    <x v="2"/>
    <x v="1"/>
    <n v="82"/>
    <m/>
  </r>
  <r>
    <x v="0"/>
    <s v="Polska"/>
    <s v="mazowieckie"/>
    <s v="m.st. Warszawa"/>
    <x v="1"/>
    <s v="wartość [sztuka]"/>
    <x v="2"/>
    <x v="1"/>
    <n v="98"/>
    <m/>
  </r>
  <r>
    <x v="0"/>
    <s v="Polska"/>
    <s v="mazowieckie"/>
    <s v="m.st. Warszawa"/>
    <x v="2"/>
    <s v="wartość [sztuka]"/>
    <x v="2"/>
    <x v="1"/>
    <n v="161"/>
    <m/>
  </r>
  <r>
    <x v="0"/>
    <s v="Polska"/>
    <s v="mazowieckie"/>
    <s v="m.st. Warszawa"/>
    <x v="3"/>
    <s v="wartość [sztuka]"/>
    <x v="2"/>
    <x v="1"/>
    <n v="199"/>
    <m/>
  </r>
  <r>
    <x v="0"/>
    <s v="Polska"/>
    <s v="mazowieckie"/>
    <s v="m.st. Warszawa"/>
    <x v="4"/>
    <s v="wartość [sztuka]"/>
    <x v="2"/>
    <x v="1"/>
    <n v="74"/>
    <m/>
  </r>
  <r>
    <x v="0"/>
    <s v="Polska"/>
    <s v="mazowieckie"/>
    <s v="m.st. Warszawa"/>
    <x v="5"/>
    <s v="wartość [sztuka]"/>
    <x v="2"/>
    <x v="1"/>
    <n v="250"/>
    <m/>
  </r>
  <r>
    <x v="0"/>
    <s v="Polska"/>
    <s v="mazowieckie"/>
    <s v="m.st. Warszawa"/>
    <x v="6"/>
    <s v="wartość [sztuka]"/>
    <x v="2"/>
    <x v="1"/>
    <n v="120"/>
    <m/>
  </r>
  <r>
    <x v="0"/>
    <s v="Polska"/>
    <s v="mazowieckie"/>
    <s v="m.st. Warszawa"/>
    <x v="7"/>
    <s v="wartość [sztuka]"/>
    <x v="2"/>
    <x v="1"/>
    <n v="17"/>
    <m/>
  </r>
  <r>
    <x v="0"/>
    <s v="Polska"/>
    <s v="mazowieckie"/>
    <s v="m.st. Warszawa"/>
    <x v="8"/>
    <s v="wartość [sztuka]"/>
    <x v="2"/>
    <x v="1"/>
    <n v="378"/>
    <m/>
  </r>
  <r>
    <x v="0"/>
    <s v="Polska"/>
    <s v="mazowieckie"/>
    <s v="m.st. Warszawa"/>
    <x v="9"/>
    <s v="wartość [sztuka]"/>
    <x v="2"/>
    <x v="1"/>
    <n v="140"/>
    <m/>
  </r>
  <r>
    <x v="0"/>
    <s v="Polska"/>
    <s v="mazowieckie"/>
    <s v="m.st. Warszawa"/>
    <x v="10"/>
    <s v="wartość [sztuka]"/>
    <x v="2"/>
    <x v="1"/>
    <n v="45"/>
    <m/>
  </r>
  <r>
    <x v="0"/>
    <s v="Polska"/>
    <s v="mazowieckie"/>
    <s v="m.st. Warszawa"/>
    <x v="11"/>
    <s v="wartość [sztuka]"/>
    <x v="2"/>
    <x v="1"/>
    <n v="96"/>
    <m/>
  </r>
  <r>
    <x v="0"/>
    <s v="Polska"/>
    <s v="mazowieckie"/>
    <s v="m.st. Warszawa"/>
    <x v="12"/>
    <s v="wartość [sztuka]"/>
    <x v="2"/>
    <x v="1"/>
    <n v="104"/>
    <m/>
  </r>
  <r>
    <x v="0"/>
    <s v="Polska"/>
    <s v="mazowieckie"/>
    <s v="m.st. Warszawa"/>
    <x v="13"/>
    <s v="wartość [sztuka]"/>
    <x v="2"/>
    <x v="1"/>
    <n v="11"/>
    <m/>
  </r>
  <r>
    <x v="0"/>
    <s v="Polska"/>
    <s v="mazowieckie"/>
    <s v="m.st. Warszawa"/>
    <x v="14"/>
    <s v="wartość [sztuka]"/>
    <x v="2"/>
    <x v="1"/>
    <n v="63"/>
    <m/>
  </r>
  <r>
    <x v="0"/>
    <s v="Polska"/>
    <s v="mazowieckie"/>
    <s v="m.st. Warszawa"/>
    <x v="15"/>
    <s v="wartość [sztuka]"/>
    <x v="2"/>
    <x v="1"/>
    <n v="66"/>
    <m/>
  </r>
  <r>
    <x v="0"/>
    <s v="Polska"/>
    <s v="mazowieckie"/>
    <s v="m.st. Warszawa"/>
    <x v="16"/>
    <s v="wartość [sztuka]"/>
    <x v="2"/>
    <x v="1"/>
    <n v="204"/>
    <m/>
  </r>
  <r>
    <x v="0"/>
    <s v="Polska"/>
    <s v="mazowieckie"/>
    <s v="m.st. Warszawa"/>
    <x v="17"/>
    <s v="wartość [sztuka]"/>
    <x v="2"/>
    <x v="1"/>
    <n v="70"/>
    <m/>
  </r>
  <r>
    <x v="1"/>
    <s v="Polska"/>
    <s v="mazowieckie"/>
    <s v="m.st. Warszawa"/>
    <x v="0"/>
    <s v="wartość [sztuka]"/>
    <x v="2"/>
    <x v="1"/>
    <n v="1582"/>
    <m/>
  </r>
  <r>
    <x v="1"/>
    <s v="Polska"/>
    <s v="mazowieckie"/>
    <s v="m.st. Warszawa"/>
    <x v="1"/>
    <s v="wartość [sztuka]"/>
    <x v="2"/>
    <x v="1"/>
    <n v="1442"/>
    <m/>
  </r>
  <r>
    <x v="1"/>
    <s v="Polska"/>
    <s v="mazowieckie"/>
    <s v="m.st. Warszawa"/>
    <x v="2"/>
    <s v="wartość [sztuka]"/>
    <x v="2"/>
    <x v="1"/>
    <n v="3633"/>
    <m/>
  </r>
  <r>
    <x v="1"/>
    <s v="Polska"/>
    <s v="mazowieckie"/>
    <s v="m.st. Warszawa"/>
    <x v="3"/>
    <s v="wartość [sztuka]"/>
    <x v="2"/>
    <x v="1"/>
    <n v="4188"/>
    <m/>
  </r>
  <r>
    <x v="1"/>
    <s v="Polska"/>
    <s v="mazowieckie"/>
    <s v="m.st. Warszawa"/>
    <x v="4"/>
    <s v="wartość [sztuka]"/>
    <x v="2"/>
    <x v="1"/>
    <n v="2480"/>
    <m/>
  </r>
  <r>
    <x v="1"/>
    <s v="Polska"/>
    <s v="mazowieckie"/>
    <s v="m.st. Warszawa"/>
    <x v="5"/>
    <s v="wartość [sztuka]"/>
    <x v="2"/>
    <x v="1"/>
    <n v="7091"/>
    <m/>
  </r>
  <r>
    <x v="1"/>
    <s v="Polska"/>
    <s v="mazowieckie"/>
    <s v="m.st. Warszawa"/>
    <x v="6"/>
    <s v="wartość [sztuka]"/>
    <x v="2"/>
    <x v="1"/>
    <n v="3467"/>
    <m/>
  </r>
  <r>
    <x v="1"/>
    <s v="Polska"/>
    <s v="mazowieckie"/>
    <s v="m.st. Warszawa"/>
    <x v="7"/>
    <s v="wartość [sztuka]"/>
    <x v="2"/>
    <x v="1"/>
    <n v="313"/>
    <m/>
  </r>
  <r>
    <x v="1"/>
    <s v="Polska"/>
    <s v="mazowieckie"/>
    <s v="m.st. Warszawa"/>
    <x v="8"/>
    <s v="wartość [sztuka]"/>
    <x v="2"/>
    <x v="1"/>
    <n v="8685"/>
    <m/>
  </r>
  <r>
    <x v="1"/>
    <s v="Polska"/>
    <s v="mazowieckie"/>
    <s v="m.st. Warszawa"/>
    <x v="9"/>
    <s v="wartość [sztuka]"/>
    <x v="2"/>
    <x v="1"/>
    <n v="2418"/>
    <m/>
  </r>
  <r>
    <x v="1"/>
    <s v="Polska"/>
    <s v="mazowieckie"/>
    <s v="m.st. Warszawa"/>
    <x v="10"/>
    <s v="wartość [sztuka]"/>
    <x v="2"/>
    <x v="1"/>
    <n v="674"/>
    <m/>
  </r>
  <r>
    <x v="1"/>
    <s v="Polska"/>
    <s v="mazowieckie"/>
    <s v="m.st. Warszawa"/>
    <x v="11"/>
    <s v="wartość [sztuka]"/>
    <x v="2"/>
    <x v="1"/>
    <n v="2190"/>
    <m/>
  </r>
  <r>
    <x v="1"/>
    <s v="Polska"/>
    <s v="mazowieckie"/>
    <s v="m.st. Warszawa"/>
    <x v="12"/>
    <s v="wartość [sztuka]"/>
    <x v="2"/>
    <x v="1"/>
    <n v="1443"/>
    <m/>
  </r>
  <r>
    <x v="1"/>
    <s v="Polska"/>
    <s v="mazowieckie"/>
    <s v="m.st. Warszawa"/>
    <x v="13"/>
    <s v="wartość [sztuka]"/>
    <x v="2"/>
    <x v="1"/>
    <n v="340"/>
    <m/>
  </r>
  <r>
    <x v="1"/>
    <s v="Polska"/>
    <s v="mazowieckie"/>
    <s v="m.st. Warszawa"/>
    <x v="14"/>
    <s v="wartość [sztuka]"/>
    <x v="2"/>
    <x v="1"/>
    <n v="584"/>
    <m/>
  </r>
  <r>
    <x v="1"/>
    <s v="Polska"/>
    <s v="mazowieckie"/>
    <s v="m.st. Warszawa"/>
    <x v="15"/>
    <s v="wartość [sztuka]"/>
    <x v="2"/>
    <x v="1"/>
    <n v="1201"/>
    <m/>
  </r>
  <r>
    <x v="1"/>
    <s v="Polska"/>
    <s v="mazowieckie"/>
    <s v="m.st. Warszawa"/>
    <x v="16"/>
    <s v="wartość [sztuka]"/>
    <x v="2"/>
    <x v="1"/>
    <n v="4516"/>
    <m/>
  </r>
  <r>
    <x v="1"/>
    <s v="Polska"/>
    <s v="mazowieckie"/>
    <s v="m.st. Warszawa"/>
    <x v="17"/>
    <s v="wartość [sztuka]"/>
    <x v="2"/>
    <x v="1"/>
    <n v="1159"/>
    <m/>
  </r>
  <r>
    <x v="2"/>
    <s v="Polska"/>
    <s v="mazowieckie"/>
    <s v="m.st. Warszawa"/>
    <x v="0"/>
    <s v="wartość [sztuka]"/>
    <x v="2"/>
    <x v="1"/>
    <n v="130"/>
    <m/>
  </r>
  <r>
    <x v="2"/>
    <s v="Polska"/>
    <s v="mazowieckie"/>
    <s v="m.st. Warszawa"/>
    <x v="1"/>
    <s v="wartość [sztuka]"/>
    <x v="2"/>
    <x v="1"/>
    <n v="140"/>
    <m/>
  </r>
  <r>
    <x v="2"/>
    <s v="Polska"/>
    <s v="mazowieckie"/>
    <s v="m.st. Warszawa"/>
    <x v="2"/>
    <s v="wartość [sztuka]"/>
    <x v="2"/>
    <x v="1"/>
    <n v="119"/>
    <m/>
  </r>
  <r>
    <x v="2"/>
    <s v="Polska"/>
    <s v="mazowieckie"/>
    <s v="m.st. Warszawa"/>
    <x v="3"/>
    <s v="wartość [sztuka]"/>
    <x v="2"/>
    <x v="1"/>
    <n v="216"/>
    <m/>
  </r>
  <r>
    <x v="2"/>
    <s v="Polska"/>
    <s v="mazowieckie"/>
    <s v="m.st. Warszawa"/>
    <x v="4"/>
    <s v="wartość [sztuka]"/>
    <x v="2"/>
    <x v="1"/>
    <n v="165"/>
    <m/>
  </r>
  <r>
    <x v="2"/>
    <s v="Polska"/>
    <s v="mazowieckie"/>
    <s v="m.st. Warszawa"/>
    <x v="5"/>
    <s v="wartość [sztuka]"/>
    <x v="2"/>
    <x v="1"/>
    <n v="350"/>
    <m/>
  </r>
  <r>
    <x v="2"/>
    <s v="Polska"/>
    <s v="mazowieckie"/>
    <s v="m.st. Warszawa"/>
    <x v="6"/>
    <s v="wartość [sztuka]"/>
    <x v="2"/>
    <x v="1"/>
    <n v="151"/>
    <m/>
  </r>
  <r>
    <x v="2"/>
    <s v="Polska"/>
    <s v="mazowieckie"/>
    <s v="m.st. Warszawa"/>
    <x v="7"/>
    <s v="wartość [sztuka]"/>
    <x v="2"/>
    <x v="1"/>
    <n v="40"/>
    <m/>
  </r>
  <r>
    <x v="2"/>
    <s v="Polska"/>
    <s v="mazowieckie"/>
    <s v="m.st. Warszawa"/>
    <x v="8"/>
    <s v="wartość [sztuka]"/>
    <x v="2"/>
    <x v="1"/>
    <n v="418"/>
    <m/>
  </r>
  <r>
    <x v="2"/>
    <s v="Polska"/>
    <s v="mazowieckie"/>
    <s v="m.st. Warszawa"/>
    <x v="9"/>
    <s v="wartość [sztuka]"/>
    <x v="2"/>
    <x v="1"/>
    <n v="139"/>
    <m/>
  </r>
  <r>
    <x v="2"/>
    <s v="Polska"/>
    <s v="mazowieckie"/>
    <s v="m.st. Warszawa"/>
    <x v="10"/>
    <s v="wartość [sztuka]"/>
    <x v="2"/>
    <x v="1"/>
    <n v="81"/>
    <m/>
  </r>
  <r>
    <x v="2"/>
    <s v="Polska"/>
    <s v="mazowieckie"/>
    <s v="m.st. Warszawa"/>
    <x v="11"/>
    <s v="wartość [sztuka]"/>
    <x v="2"/>
    <x v="1"/>
    <n v="81"/>
    <m/>
  </r>
  <r>
    <x v="2"/>
    <s v="Polska"/>
    <s v="mazowieckie"/>
    <s v="m.st. Warszawa"/>
    <x v="12"/>
    <s v="wartość [sztuka]"/>
    <x v="2"/>
    <x v="1"/>
    <n v="103"/>
    <m/>
  </r>
  <r>
    <x v="2"/>
    <s v="Polska"/>
    <s v="mazowieckie"/>
    <s v="m.st. Warszawa"/>
    <x v="13"/>
    <s v="wartość [sztuka]"/>
    <x v="2"/>
    <x v="1"/>
    <n v="41"/>
    <m/>
  </r>
  <r>
    <x v="2"/>
    <s v="Polska"/>
    <s v="mazowieckie"/>
    <s v="m.st. Warszawa"/>
    <x v="14"/>
    <s v="wartość [sztuka]"/>
    <x v="2"/>
    <x v="1"/>
    <n v="67"/>
    <m/>
  </r>
  <r>
    <x v="2"/>
    <s v="Polska"/>
    <s v="mazowieckie"/>
    <s v="m.st. Warszawa"/>
    <x v="15"/>
    <s v="wartość [sztuka]"/>
    <x v="2"/>
    <x v="1"/>
    <n v="57"/>
    <m/>
  </r>
  <r>
    <x v="2"/>
    <s v="Polska"/>
    <s v="mazowieckie"/>
    <s v="m.st. Warszawa"/>
    <x v="16"/>
    <s v="wartość [sztuka]"/>
    <x v="2"/>
    <x v="1"/>
    <n v="353"/>
    <m/>
  </r>
  <r>
    <x v="2"/>
    <s v="Polska"/>
    <s v="mazowieckie"/>
    <s v="m.st. Warszawa"/>
    <x v="17"/>
    <s v="wartość [sztuka]"/>
    <x v="2"/>
    <x v="1"/>
    <n v="86"/>
    <m/>
  </r>
  <r>
    <x v="3"/>
    <s v="Polska"/>
    <s v="mazowieckie"/>
    <s v="m.st. Warszawa"/>
    <x v="0"/>
    <s v="wartość [sztuka]"/>
    <x v="2"/>
    <x v="1"/>
    <n v="1491"/>
    <m/>
  </r>
  <r>
    <x v="3"/>
    <s v="Polska"/>
    <s v="mazowieckie"/>
    <s v="m.st. Warszawa"/>
    <x v="1"/>
    <s v="wartość [sztuka]"/>
    <x v="2"/>
    <x v="1"/>
    <n v="3091"/>
    <m/>
  </r>
  <r>
    <x v="3"/>
    <s v="Polska"/>
    <s v="mazowieckie"/>
    <s v="m.st. Warszawa"/>
    <x v="2"/>
    <s v="wartość [sztuka]"/>
    <x v="2"/>
    <x v="1"/>
    <n v="1400"/>
    <m/>
  </r>
  <r>
    <x v="3"/>
    <s v="Polska"/>
    <s v="mazowieckie"/>
    <s v="m.st. Warszawa"/>
    <x v="3"/>
    <s v="wartość [sztuka]"/>
    <x v="2"/>
    <x v="1"/>
    <n v="2592"/>
    <m/>
  </r>
  <r>
    <x v="3"/>
    <s v="Polska"/>
    <s v="mazowieckie"/>
    <s v="m.st. Warszawa"/>
    <x v="4"/>
    <s v="wartość [sztuka]"/>
    <x v="2"/>
    <x v="1"/>
    <n v="686"/>
    <m/>
  </r>
  <r>
    <x v="3"/>
    <s v="Polska"/>
    <s v="mazowieckie"/>
    <s v="m.st. Warszawa"/>
    <x v="5"/>
    <s v="wartość [sztuka]"/>
    <x v="2"/>
    <x v="1"/>
    <n v="2610"/>
    <m/>
  </r>
  <r>
    <x v="3"/>
    <s v="Polska"/>
    <s v="mazowieckie"/>
    <s v="m.st. Warszawa"/>
    <x v="6"/>
    <s v="wartość [sztuka]"/>
    <x v="2"/>
    <x v="1"/>
    <n v="2057"/>
    <m/>
  </r>
  <r>
    <x v="3"/>
    <s v="Polska"/>
    <s v="mazowieckie"/>
    <s v="m.st. Warszawa"/>
    <x v="7"/>
    <s v="wartość [sztuka]"/>
    <x v="2"/>
    <x v="1"/>
    <n v="661"/>
    <m/>
  </r>
  <r>
    <x v="3"/>
    <s v="Polska"/>
    <s v="mazowieckie"/>
    <s v="m.st. Warszawa"/>
    <x v="8"/>
    <s v="wartość [sztuka]"/>
    <x v="2"/>
    <x v="1"/>
    <n v="1458"/>
    <m/>
  </r>
  <r>
    <x v="3"/>
    <s v="Polska"/>
    <s v="mazowieckie"/>
    <s v="m.st. Warszawa"/>
    <x v="9"/>
    <s v="wartość [sztuka]"/>
    <x v="2"/>
    <x v="1"/>
    <n v="2947"/>
    <m/>
  </r>
  <r>
    <x v="3"/>
    <s v="Polska"/>
    <s v="mazowieckie"/>
    <s v="m.st. Warszawa"/>
    <x v="10"/>
    <s v="wartość [sztuka]"/>
    <x v="2"/>
    <x v="1"/>
    <n v="643"/>
    <m/>
  </r>
  <r>
    <x v="3"/>
    <s v="Polska"/>
    <s v="mazowieckie"/>
    <s v="m.st. Warszawa"/>
    <x v="11"/>
    <s v="wartość [sztuka]"/>
    <x v="2"/>
    <x v="1"/>
    <n v="914"/>
    <m/>
  </r>
  <r>
    <x v="3"/>
    <s v="Polska"/>
    <s v="mazowieckie"/>
    <s v="m.st. Warszawa"/>
    <x v="12"/>
    <s v="wartość [sztuka]"/>
    <x v="2"/>
    <x v="1"/>
    <n v="2240"/>
    <m/>
  </r>
  <r>
    <x v="3"/>
    <s v="Polska"/>
    <s v="mazowieckie"/>
    <s v="m.st. Warszawa"/>
    <x v="13"/>
    <s v="wartość [sztuka]"/>
    <x v="2"/>
    <x v="1"/>
    <n v="1299"/>
    <m/>
  </r>
  <r>
    <x v="3"/>
    <s v="Polska"/>
    <s v="mazowieckie"/>
    <s v="m.st. Warszawa"/>
    <x v="14"/>
    <s v="wartość [sztuka]"/>
    <x v="2"/>
    <x v="1"/>
    <n v="599"/>
    <m/>
  </r>
  <r>
    <x v="3"/>
    <s v="Polska"/>
    <s v="mazowieckie"/>
    <s v="m.st. Warszawa"/>
    <x v="15"/>
    <s v="wartość [sztuka]"/>
    <x v="2"/>
    <x v="1"/>
    <n v="910"/>
    <m/>
  </r>
  <r>
    <x v="3"/>
    <s v="Polska"/>
    <s v="mazowieckie"/>
    <s v="m.st. Warszawa"/>
    <x v="16"/>
    <s v="wartość [sztuka]"/>
    <x v="2"/>
    <x v="1"/>
    <n v="2746"/>
    <m/>
  </r>
  <r>
    <x v="3"/>
    <s v="Polska"/>
    <s v="mazowieckie"/>
    <s v="m.st. Warszawa"/>
    <x v="17"/>
    <s v="wartość [sztuka]"/>
    <x v="2"/>
    <x v="1"/>
    <n v="490"/>
    <m/>
  </r>
  <r>
    <x v="4"/>
    <s v="Polska"/>
    <s v="mazowieckie"/>
    <s v="m.st. Warszawa"/>
    <x v="0"/>
    <s v="wartość [sztuka]"/>
    <x v="2"/>
    <x v="1"/>
    <n v="3795"/>
    <m/>
  </r>
  <r>
    <x v="4"/>
    <s v="Polska"/>
    <s v="mazowieckie"/>
    <s v="m.st. Warszawa"/>
    <x v="1"/>
    <s v="wartość [sztuka]"/>
    <x v="2"/>
    <x v="1"/>
    <n v="5768"/>
    <m/>
  </r>
  <r>
    <x v="4"/>
    <s v="Polska"/>
    <s v="mazowieckie"/>
    <s v="m.st. Warszawa"/>
    <x v="2"/>
    <s v="wartość [sztuka]"/>
    <x v="2"/>
    <x v="1"/>
    <n v="7406"/>
    <m/>
  </r>
  <r>
    <x v="4"/>
    <s v="Polska"/>
    <s v="mazowieckie"/>
    <s v="m.st. Warszawa"/>
    <x v="3"/>
    <s v="wartość [sztuka]"/>
    <x v="2"/>
    <x v="1"/>
    <n v="16762"/>
    <m/>
  </r>
  <r>
    <x v="4"/>
    <s v="Polska"/>
    <s v="mazowieckie"/>
    <s v="m.st. Warszawa"/>
    <x v="4"/>
    <s v="wartość [sztuka]"/>
    <x v="2"/>
    <x v="1"/>
    <n v="10657"/>
    <m/>
  </r>
  <r>
    <x v="4"/>
    <s v="Polska"/>
    <s v="mazowieckie"/>
    <s v="m.st. Warszawa"/>
    <x v="5"/>
    <s v="wartość [sztuka]"/>
    <x v="2"/>
    <x v="1"/>
    <n v="17941"/>
    <m/>
  </r>
  <r>
    <x v="4"/>
    <s v="Polska"/>
    <s v="mazowieckie"/>
    <s v="m.st. Warszawa"/>
    <x v="6"/>
    <s v="wartość [sztuka]"/>
    <x v="2"/>
    <x v="1"/>
    <n v="3642"/>
    <m/>
  </r>
  <r>
    <x v="4"/>
    <s v="Polska"/>
    <s v="mazowieckie"/>
    <s v="m.st. Warszawa"/>
    <x v="7"/>
    <s v="wartość [sztuka]"/>
    <x v="2"/>
    <x v="1"/>
    <n v="588"/>
    <m/>
  </r>
  <r>
    <x v="4"/>
    <s v="Polska"/>
    <s v="mazowieckie"/>
    <s v="m.st. Warszawa"/>
    <x v="8"/>
    <s v="wartość [sztuka]"/>
    <x v="2"/>
    <x v="1"/>
    <n v="20537"/>
    <m/>
  </r>
  <r>
    <x v="4"/>
    <s v="Polska"/>
    <s v="mazowieckie"/>
    <s v="m.st. Warszawa"/>
    <x v="9"/>
    <s v="wartość [sztuka]"/>
    <x v="2"/>
    <x v="1"/>
    <n v="6238"/>
    <m/>
  </r>
  <r>
    <x v="4"/>
    <s v="Polska"/>
    <s v="mazowieckie"/>
    <s v="m.st. Warszawa"/>
    <x v="10"/>
    <s v="wartość [sztuka]"/>
    <x v="2"/>
    <x v="1"/>
    <n v="3971"/>
    <m/>
  </r>
  <r>
    <x v="4"/>
    <s v="Polska"/>
    <s v="mazowieckie"/>
    <s v="m.st. Warszawa"/>
    <x v="11"/>
    <s v="wartość [sztuka]"/>
    <x v="2"/>
    <x v="1"/>
    <n v="6786"/>
    <m/>
  </r>
  <r>
    <x v="4"/>
    <s v="Polska"/>
    <s v="mazowieckie"/>
    <s v="m.st. Warszawa"/>
    <x v="12"/>
    <s v="wartość [sztuka]"/>
    <x v="2"/>
    <x v="1"/>
    <n v="1840"/>
    <m/>
  </r>
  <r>
    <x v="4"/>
    <s v="Polska"/>
    <s v="mazowieckie"/>
    <s v="m.st. Warszawa"/>
    <x v="13"/>
    <s v="wartość [sztuka]"/>
    <x v="2"/>
    <x v="1"/>
    <n v="268"/>
    <m/>
  </r>
  <r>
    <x v="4"/>
    <s v="Polska"/>
    <s v="mazowieckie"/>
    <s v="m.st. Warszawa"/>
    <x v="14"/>
    <s v="wartość [sztuka]"/>
    <x v="2"/>
    <x v="1"/>
    <n v="4649"/>
    <m/>
  </r>
  <r>
    <x v="4"/>
    <s v="Polska"/>
    <s v="mazowieckie"/>
    <s v="m.st. Warszawa"/>
    <x v="15"/>
    <s v="wartość [sztuka]"/>
    <x v="2"/>
    <x v="1"/>
    <n v="4253"/>
    <m/>
  </r>
  <r>
    <x v="4"/>
    <s v="Polska"/>
    <s v="mazowieckie"/>
    <s v="m.st. Warszawa"/>
    <x v="16"/>
    <s v="wartość [sztuka]"/>
    <x v="2"/>
    <x v="1"/>
    <n v="18841"/>
    <m/>
  </r>
  <r>
    <x v="4"/>
    <s v="Polska"/>
    <s v="mazowieckie"/>
    <s v="m.st. Warszawa"/>
    <x v="17"/>
    <s v="wartość [sztuka]"/>
    <x v="2"/>
    <x v="1"/>
    <n v="4947"/>
    <m/>
  </r>
  <r>
    <x v="5"/>
    <s v="Polska"/>
    <s v="mazowieckie"/>
    <s v="m.st. Warszawa"/>
    <x v="0"/>
    <s v="wartość [sztuka]"/>
    <x v="2"/>
    <x v="1"/>
    <n v="35"/>
    <m/>
  </r>
  <r>
    <x v="5"/>
    <s v="Polska"/>
    <s v="mazowieckie"/>
    <s v="m.st. Warszawa"/>
    <x v="1"/>
    <s v="wartość [sztuka]"/>
    <x v="2"/>
    <x v="1"/>
    <n v="54"/>
    <m/>
  </r>
  <r>
    <x v="5"/>
    <s v="Polska"/>
    <s v="mazowieckie"/>
    <s v="m.st. Warszawa"/>
    <x v="2"/>
    <s v="wartość [sztuka]"/>
    <x v="2"/>
    <x v="1"/>
    <n v="112"/>
    <m/>
  </r>
  <r>
    <x v="5"/>
    <s v="Polska"/>
    <s v="mazowieckie"/>
    <s v="m.st. Warszawa"/>
    <x v="3"/>
    <s v="wartość [sztuka]"/>
    <x v="2"/>
    <x v="1"/>
    <n v="203"/>
    <m/>
  </r>
  <r>
    <x v="5"/>
    <s v="Polska"/>
    <s v="mazowieckie"/>
    <s v="m.st. Warszawa"/>
    <x v="4"/>
    <s v="wartość [sztuka]"/>
    <x v="2"/>
    <x v="1"/>
    <n v="59"/>
    <m/>
  </r>
  <r>
    <x v="5"/>
    <s v="Polska"/>
    <s v="mazowieckie"/>
    <s v="m.st. Warszawa"/>
    <x v="5"/>
    <s v="wartość [sztuka]"/>
    <x v="2"/>
    <x v="1"/>
    <n v="111"/>
    <m/>
  </r>
  <r>
    <x v="5"/>
    <s v="Polska"/>
    <s v="mazowieckie"/>
    <s v="m.st. Warszawa"/>
    <x v="6"/>
    <s v="wartość [sztuka]"/>
    <x v="2"/>
    <x v="1"/>
    <n v="42"/>
    <m/>
  </r>
  <r>
    <x v="5"/>
    <s v="Polska"/>
    <s v="mazowieckie"/>
    <s v="m.st. Warszawa"/>
    <x v="7"/>
    <s v="wartość [sztuka]"/>
    <x v="2"/>
    <x v="1"/>
    <n v="11"/>
    <m/>
  </r>
  <r>
    <x v="5"/>
    <s v="Polska"/>
    <s v="mazowieckie"/>
    <s v="m.st. Warszawa"/>
    <x v="8"/>
    <s v="wartość [sztuka]"/>
    <x v="2"/>
    <x v="1"/>
    <n v="55"/>
    <m/>
  </r>
  <r>
    <x v="5"/>
    <s v="Polska"/>
    <s v="mazowieckie"/>
    <s v="m.st. Warszawa"/>
    <x v="9"/>
    <s v="wartość [sztuka]"/>
    <x v="2"/>
    <x v="1"/>
    <n v="65"/>
    <m/>
  </r>
  <r>
    <x v="5"/>
    <s v="Polska"/>
    <s v="mazowieckie"/>
    <s v="m.st. Warszawa"/>
    <x v="10"/>
    <s v="wartość [sztuka]"/>
    <x v="2"/>
    <x v="1"/>
    <n v="17"/>
    <m/>
  </r>
  <r>
    <x v="5"/>
    <s v="Polska"/>
    <s v="mazowieckie"/>
    <s v="m.st. Warszawa"/>
    <x v="11"/>
    <s v="wartość [sztuka]"/>
    <x v="2"/>
    <x v="1"/>
    <n v="81"/>
    <m/>
  </r>
  <r>
    <x v="5"/>
    <s v="Polska"/>
    <s v="mazowieckie"/>
    <s v="m.st. Warszawa"/>
    <x v="12"/>
    <s v="wartość [sztuka]"/>
    <x v="2"/>
    <x v="1"/>
    <n v="133"/>
    <m/>
  </r>
  <r>
    <x v="5"/>
    <s v="Polska"/>
    <s v="mazowieckie"/>
    <s v="m.st. Warszawa"/>
    <x v="13"/>
    <s v="wartość [sztuka]"/>
    <x v="2"/>
    <x v="1"/>
    <n v="14"/>
    <m/>
  </r>
  <r>
    <x v="5"/>
    <s v="Polska"/>
    <s v="mazowieckie"/>
    <s v="m.st. Warszawa"/>
    <x v="14"/>
    <s v="wartość [sztuka]"/>
    <x v="2"/>
    <x v="1"/>
    <n v="21"/>
    <m/>
  </r>
  <r>
    <x v="5"/>
    <s v="Polska"/>
    <s v="mazowieckie"/>
    <s v="m.st. Warszawa"/>
    <x v="15"/>
    <s v="wartość [sztuka]"/>
    <x v="2"/>
    <x v="1"/>
    <n v="45"/>
    <m/>
  </r>
  <r>
    <x v="5"/>
    <s v="Polska"/>
    <s v="mazowieckie"/>
    <s v="m.st. Warszawa"/>
    <x v="16"/>
    <s v="wartość [sztuka]"/>
    <x v="2"/>
    <x v="1"/>
    <n v="97"/>
    <m/>
  </r>
  <r>
    <x v="5"/>
    <s v="Polska"/>
    <s v="mazowieckie"/>
    <s v="m.st. Warszawa"/>
    <x v="17"/>
    <s v="wartość [sztuka]"/>
    <x v="2"/>
    <x v="1"/>
    <n v="59"/>
    <m/>
  </r>
  <r>
    <x v="6"/>
    <s v="Polska"/>
    <s v="mazowieckie"/>
    <s v="m.st. Warszawa"/>
    <x v="0"/>
    <s v="wartość [sztuka]"/>
    <x v="2"/>
    <x v="1"/>
    <n v="737"/>
    <m/>
  </r>
  <r>
    <x v="6"/>
    <s v="Polska"/>
    <s v="mazowieckie"/>
    <s v="m.st. Warszawa"/>
    <x v="1"/>
    <s v="wartość [sztuka]"/>
    <x v="2"/>
    <x v="1"/>
    <n v="1433"/>
    <m/>
  </r>
  <r>
    <x v="6"/>
    <s v="Polska"/>
    <s v="mazowieckie"/>
    <s v="m.st. Warszawa"/>
    <x v="2"/>
    <s v="wartość [sztuka]"/>
    <x v="2"/>
    <x v="1"/>
    <n v="1081"/>
    <m/>
  </r>
  <r>
    <x v="6"/>
    <s v="Polska"/>
    <s v="mazowieckie"/>
    <s v="m.st. Warszawa"/>
    <x v="3"/>
    <s v="wartość [sztuka]"/>
    <x v="2"/>
    <x v="1"/>
    <n v="1836"/>
    <m/>
  </r>
  <r>
    <x v="6"/>
    <s v="Polska"/>
    <s v="mazowieckie"/>
    <s v="m.st. Warszawa"/>
    <x v="4"/>
    <s v="wartość [sztuka]"/>
    <x v="2"/>
    <x v="1"/>
    <n v="574"/>
    <m/>
  </r>
  <r>
    <x v="6"/>
    <s v="Polska"/>
    <s v="mazowieckie"/>
    <s v="m.st. Warszawa"/>
    <x v="5"/>
    <s v="wartość [sztuka]"/>
    <x v="2"/>
    <x v="1"/>
    <n v="1304"/>
    <m/>
  </r>
  <r>
    <x v="6"/>
    <s v="Polska"/>
    <s v="mazowieckie"/>
    <s v="m.st. Warszawa"/>
    <x v="6"/>
    <s v="wartość [sztuka]"/>
    <x v="2"/>
    <x v="1"/>
    <n v="638"/>
    <m/>
  </r>
  <r>
    <x v="6"/>
    <s v="Polska"/>
    <s v="mazowieckie"/>
    <s v="m.st. Warszawa"/>
    <x v="7"/>
    <s v="wartość [sztuka]"/>
    <x v="2"/>
    <x v="1"/>
    <n v="329"/>
    <m/>
  </r>
  <r>
    <x v="6"/>
    <s v="Polska"/>
    <s v="mazowieckie"/>
    <s v="m.st. Warszawa"/>
    <x v="8"/>
    <s v="wartość [sztuka]"/>
    <x v="2"/>
    <x v="1"/>
    <n v="1250"/>
    <m/>
  </r>
  <r>
    <x v="6"/>
    <s v="Polska"/>
    <s v="mazowieckie"/>
    <s v="m.st. Warszawa"/>
    <x v="9"/>
    <s v="wartość [sztuka]"/>
    <x v="2"/>
    <x v="1"/>
    <n v="945"/>
    <m/>
  </r>
  <r>
    <x v="6"/>
    <s v="Polska"/>
    <s v="mazowieckie"/>
    <s v="m.st. Warszawa"/>
    <x v="10"/>
    <s v="wartość [sztuka]"/>
    <x v="2"/>
    <x v="1"/>
    <n v="353"/>
    <m/>
  </r>
  <r>
    <x v="6"/>
    <s v="Polska"/>
    <s v="mazowieckie"/>
    <s v="m.st. Warszawa"/>
    <x v="11"/>
    <s v="wartość [sztuka]"/>
    <x v="2"/>
    <x v="1"/>
    <n v="893"/>
    <m/>
  </r>
  <r>
    <x v="6"/>
    <s v="Polska"/>
    <s v="mazowieckie"/>
    <s v="m.st. Warszawa"/>
    <x v="12"/>
    <s v="wartość [sztuka]"/>
    <x v="2"/>
    <x v="1"/>
    <n v="1332"/>
    <m/>
  </r>
  <r>
    <x v="6"/>
    <s v="Polska"/>
    <s v="mazowieckie"/>
    <s v="m.st. Warszawa"/>
    <x v="13"/>
    <s v="wartość [sztuka]"/>
    <x v="2"/>
    <x v="1"/>
    <n v="304"/>
    <m/>
  </r>
  <r>
    <x v="6"/>
    <s v="Polska"/>
    <s v="mazowieckie"/>
    <s v="m.st. Warszawa"/>
    <x v="14"/>
    <s v="wartość [sztuka]"/>
    <x v="2"/>
    <x v="1"/>
    <n v="454"/>
    <m/>
  </r>
  <r>
    <x v="6"/>
    <s v="Polska"/>
    <s v="mazowieckie"/>
    <s v="m.st. Warszawa"/>
    <x v="15"/>
    <s v="wartość [sztuka]"/>
    <x v="2"/>
    <x v="1"/>
    <n v="530"/>
    <m/>
  </r>
  <r>
    <x v="6"/>
    <s v="Polska"/>
    <s v="mazowieckie"/>
    <s v="m.st. Warszawa"/>
    <x v="16"/>
    <s v="wartość [sztuka]"/>
    <x v="2"/>
    <x v="1"/>
    <n v="1061"/>
    <m/>
  </r>
  <r>
    <x v="6"/>
    <s v="Polska"/>
    <s v="mazowieckie"/>
    <s v="m.st. Warszawa"/>
    <x v="17"/>
    <s v="wartość [sztuka]"/>
    <x v="2"/>
    <x v="1"/>
    <n v="431"/>
    <m/>
  </r>
  <r>
    <x v="7"/>
    <s v="Polska"/>
    <s v="mazowieckie"/>
    <s v="m.st. Warszawa"/>
    <x v="0"/>
    <s v="wartość [sztuka]"/>
    <x v="2"/>
    <x v="1"/>
    <n v="37"/>
    <m/>
  </r>
  <r>
    <x v="7"/>
    <s v="Polska"/>
    <s v="mazowieckie"/>
    <s v="m.st. Warszawa"/>
    <x v="1"/>
    <s v="wartość [sztuka]"/>
    <x v="2"/>
    <x v="1"/>
    <n v="27"/>
    <m/>
  </r>
  <r>
    <x v="7"/>
    <s v="Polska"/>
    <s v="mazowieckie"/>
    <s v="m.st. Warszawa"/>
    <x v="2"/>
    <s v="wartość [sztuka]"/>
    <x v="2"/>
    <x v="1"/>
    <n v="62"/>
    <m/>
  </r>
  <r>
    <x v="7"/>
    <s v="Polska"/>
    <s v="mazowieckie"/>
    <s v="m.st. Warszawa"/>
    <x v="3"/>
    <s v="wartość [sztuka]"/>
    <x v="2"/>
    <x v="1"/>
    <n v="78"/>
    <m/>
  </r>
  <r>
    <x v="7"/>
    <s v="Polska"/>
    <s v="mazowieckie"/>
    <s v="m.st. Warszawa"/>
    <x v="4"/>
    <s v="wartość [sztuka]"/>
    <x v="2"/>
    <x v="1"/>
    <n v="54"/>
    <m/>
  </r>
  <r>
    <x v="7"/>
    <s v="Polska"/>
    <s v="mazowieckie"/>
    <s v="m.st. Warszawa"/>
    <x v="5"/>
    <s v="wartość [sztuka]"/>
    <x v="2"/>
    <x v="1"/>
    <n v="124"/>
    <m/>
  </r>
  <r>
    <x v="7"/>
    <s v="Polska"/>
    <s v="mazowieckie"/>
    <s v="m.st. Warszawa"/>
    <x v="6"/>
    <s v="wartość [sztuka]"/>
    <x v="2"/>
    <x v="1"/>
    <n v="42"/>
    <m/>
  </r>
  <r>
    <x v="7"/>
    <s v="Polska"/>
    <s v="mazowieckie"/>
    <s v="m.st. Warszawa"/>
    <x v="7"/>
    <s v="wartość [sztuka]"/>
    <x v="2"/>
    <x v="1"/>
    <n v="7"/>
    <m/>
  </r>
  <r>
    <x v="7"/>
    <s v="Polska"/>
    <s v="mazowieckie"/>
    <s v="m.st. Warszawa"/>
    <x v="8"/>
    <s v="wartość [sztuka]"/>
    <x v="2"/>
    <x v="1"/>
    <n v="161"/>
    <m/>
  </r>
  <r>
    <x v="7"/>
    <s v="Polska"/>
    <s v="mazowieckie"/>
    <s v="m.st. Warszawa"/>
    <x v="9"/>
    <s v="wartość [sztuka]"/>
    <x v="2"/>
    <x v="1"/>
    <n v="33"/>
    <m/>
  </r>
  <r>
    <x v="7"/>
    <s v="Polska"/>
    <s v="mazowieckie"/>
    <s v="m.st. Warszawa"/>
    <x v="10"/>
    <s v="wartość [sztuka]"/>
    <x v="2"/>
    <x v="1"/>
    <n v="16"/>
    <m/>
  </r>
  <r>
    <x v="7"/>
    <s v="Polska"/>
    <s v="mazowieckie"/>
    <s v="m.st. Warszawa"/>
    <x v="11"/>
    <s v="wartość [sztuka]"/>
    <x v="2"/>
    <x v="1"/>
    <n v="48"/>
    <m/>
  </r>
  <r>
    <x v="7"/>
    <s v="Polska"/>
    <s v="mazowieckie"/>
    <s v="m.st. Warszawa"/>
    <x v="12"/>
    <s v="wartość [sztuka]"/>
    <x v="2"/>
    <x v="1"/>
    <n v="49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16"/>
    <m/>
  </r>
  <r>
    <x v="7"/>
    <s v="Polska"/>
    <s v="mazowieckie"/>
    <s v="m.st. Warszawa"/>
    <x v="15"/>
    <s v="wartość [sztuka]"/>
    <x v="2"/>
    <x v="1"/>
    <n v="30"/>
    <m/>
  </r>
  <r>
    <x v="7"/>
    <s v="Polska"/>
    <s v="mazowieckie"/>
    <s v="m.st. Warszawa"/>
    <x v="16"/>
    <s v="wartość [sztuka]"/>
    <x v="2"/>
    <x v="1"/>
    <n v="113"/>
    <m/>
  </r>
  <r>
    <x v="7"/>
    <s v="Polska"/>
    <s v="mazowieckie"/>
    <s v="m.st. Warszawa"/>
    <x v="17"/>
    <s v="wartość [sztuka]"/>
    <x v="2"/>
    <x v="1"/>
    <n v="35"/>
    <m/>
  </r>
  <r>
    <x v="8"/>
    <s v="Polska"/>
    <s v="mazowieckie"/>
    <s v="m.st. Warszawa"/>
    <x v="0"/>
    <s v="wartość [sztuka]"/>
    <x v="2"/>
    <x v="1"/>
    <n v="57"/>
    <m/>
  </r>
  <r>
    <x v="8"/>
    <s v="Polska"/>
    <s v="mazowieckie"/>
    <s v="m.st. Warszawa"/>
    <x v="1"/>
    <s v="wartość [sztuka]"/>
    <x v="2"/>
    <x v="1"/>
    <n v="77"/>
    <m/>
  </r>
  <r>
    <x v="8"/>
    <s v="Polska"/>
    <s v="mazowieckie"/>
    <s v="m.st. Warszawa"/>
    <x v="2"/>
    <s v="wartość [sztuka]"/>
    <x v="2"/>
    <x v="1"/>
    <n v="69"/>
    <m/>
  </r>
  <r>
    <x v="8"/>
    <s v="Polska"/>
    <s v="mazowieckie"/>
    <s v="m.st. Warszawa"/>
    <x v="3"/>
    <s v="wartość [sztuka]"/>
    <x v="2"/>
    <x v="1"/>
    <n v="153"/>
    <m/>
  </r>
  <r>
    <x v="8"/>
    <s v="Polska"/>
    <s v="mazowieckie"/>
    <s v="m.st. Warszawa"/>
    <x v="4"/>
    <s v="wartość [sztuka]"/>
    <x v="2"/>
    <x v="1"/>
    <n v="53"/>
    <m/>
  </r>
  <r>
    <x v="8"/>
    <s v="Polska"/>
    <s v="mazowieckie"/>
    <s v="m.st. Warszawa"/>
    <x v="5"/>
    <s v="wartość [sztuka]"/>
    <x v="2"/>
    <x v="1"/>
    <n v="150"/>
    <m/>
  </r>
  <r>
    <x v="8"/>
    <s v="Polska"/>
    <s v="mazowieckie"/>
    <s v="m.st. Warszawa"/>
    <x v="6"/>
    <s v="wartość [sztuka]"/>
    <x v="2"/>
    <x v="1"/>
    <n v="47"/>
    <m/>
  </r>
  <r>
    <x v="8"/>
    <s v="Polska"/>
    <s v="mazowieckie"/>
    <s v="m.st. Warszawa"/>
    <x v="7"/>
    <s v="wartość [sztuka]"/>
    <x v="2"/>
    <x v="1"/>
    <n v="12"/>
    <m/>
  </r>
  <r>
    <x v="8"/>
    <s v="Polska"/>
    <s v="mazowieckie"/>
    <s v="m.st. Warszawa"/>
    <x v="8"/>
    <s v="wartość [sztuka]"/>
    <x v="2"/>
    <x v="1"/>
    <n v="165"/>
    <m/>
  </r>
  <r>
    <x v="8"/>
    <s v="Polska"/>
    <s v="mazowieckie"/>
    <s v="m.st. Warszawa"/>
    <x v="9"/>
    <s v="wartość [sztuka]"/>
    <x v="2"/>
    <x v="1"/>
    <n v="85"/>
    <m/>
  </r>
  <r>
    <x v="8"/>
    <s v="Polska"/>
    <s v="mazowieckie"/>
    <s v="m.st. Warszawa"/>
    <x v="10"/>
    <s v="wartość [sztuka]"/>
    <x v="2"/>
    <x v="1"/>
    <n v="32"/>
    <m/>
  </r>
  <r>
    <x v="8"/>
    <s v="Polska"/>
    <s v="mazowieckie"/>
    <s v="m.st. Warszawa"/>
    <x v="11"/>
    <s v="wartość [sztuka]"/>
    <x v="2"/>
    <x v="1"/>
    <n v="84"/>
    <m/>
  </r>
  <r>
    <x v="8"/>
    <s v="Polska"/>
    <s v="mazowieckie"/>
    <s v="m.st. Warszawa"/>
    <x v="12"/>
    <s v="wartość [sztuka]"/>
    <x v="2"/>
    <x v="1"/>
    <n v="73"/>
    <m/>
  </r>
  <r>
    <x v="8"/>
    <s v="Polska"/>
    <s v="mazowieckie"/>
    <s v="m.st. Warszawa"/>
    <x v="13"/>
    <s v="wartość [sztuka]"/>
    <x v="2"/>
    <x v="1"/>
    <n v="8"/>
    <m/>
  </r>
  <r>
    <x v="8"/>
    <s v="Polska"/>
    <s v="mazowieckie"/>
    <s v="m.st. Warszawa"/>
    <x v="14"/>
    <s v="wartość [sztuka]"/>
    <x v="2"/>
    <x v="1"/>
    <n v="44"/>
    <m/>
  </r>
  <r>
    <x v="8"/>
    <s v="Polska"/>
    <s v="mazowieckie"/>
    <s v="m.st. Warszawa"/>
    <x v="15"/>
    <s v="wartość [sztuka]"/>
    <x v="2"/>
    <x v="1"/>
    <n v="42"/>
    <m/>
  </r>
  <r>
    <x v="8"/>
    <s v="Polska"/>
    <s v="mazowieckie"/>
    <s v="m.st. Warszawa"/>
    <x v="16"/>
    <s v="wartość [sztuka]"/>
    <x v="2"/>
    <x v="1"/>
    <n v="132"/>
    <m/>
  </r>
  <r>
    <x v="8"/>
    <s v="Polska"/>
    <s v="mazowieckie"/>
    <s v="m.st. Warszawa"/>
    <x v="17"/>
    <s v="wartość [sztuka]"/>
    <x v="2"/>
    <x v="1"/>
    <n v="37"/>
    <m/>
  </r>
  <r>
    <x v="9"/>
    <s v="Polska"/>
    <s v="mazowieckie"/>
    <s v="m.st. Warszawa"/>
    <x v="0"/>
    <s v="wartość [sztuka]"/>
    <x v="2"/>
    <x v="1"/>
    <n v="1188"/>
    <m/>
  </r>
  <r>
    <x v="9"/>
    <s v="Polska"/>
    <s v="mazowieckie"/>
    <s v="m.st. Warszawa"/>
    <x v="1"/>
    <s v="wartość [sztuka]"/>
    <x v="2"/>
    <x v="1"/>
    <n v="1136"/>
    <m/>
  </r>
  <r>
    <x v="9"/>
    <s v="Polska"/>
    <s v="mazowieckie"/>
    <s v="m.st. Warszawa"/>
    <x v="2"/>
    <s v="wartość [sztuka]"/>
    <x v="2"/>
    <x v="1"/>
    <n v="2588"/>
    <m/>
  </r>
  <r>
    <x v="9"/>
    <s v="Polska"/>
    <s v="mazowieckie"/>
    <s v="m.st. Warszawa"/>
    <x v="3"/>
    <s v="wartość [sztuka]"/>
    <x v="2"/>
    <x v="1"/>
    <n v="3468"/>
    <m/>
  </r>
  <r>
    <x v="9"/>
    <s v="Polska"/>
    <s v="mazowieckie"/>
    <s v="m.st. Warszawa"/>
    <x v="4"/>
    <s v="wartość [sztuka]"/>
    <x v="2"/>
    <x v="1"/>
    <n v="1652"/>
    <m/>
  </r>
  <r>
    <x v="9"/>
    <s v="Polska"/>
    <s v="mazowieckie"/>
    <s v="m.st. Warszawa"/>
    <x v="5"/>
    <s v="wartość [sztuka]"/>
    <x v="2"/>
    <x v="1"/>
    <n v="3948"/>
    <m/>
  </r>
  <r>
    <x v="9"/>
    <s v="Polska"/>
    <s v="mazowieckie"/>
    <s v="m.st. Warszawa"/>
    <x v="6"/>
    <s v="wartość [sztuka]"/>
    <x v="2"/>
    <x v="1"/>
    <n v="2441"/>
    <m/>
  </r>
  <r>
    <x v="9"/>
    <s v="Polska"/>
    <s v="mazowieckie"/>
    <s v="m.st. Warszawa"/>
    <x v="7"/>
    <s v="wartość [sztuka]"/>
    <x v="2"/>
    <x v="1"/>
    <n v="176"/>
    <m/>
  </r>
  <r>
    <x v="9"/>
    <s v="Polska"/>
    <s v="mazowieckie"/>
    <s v="m.st. Warszawa"/>
    <x v="8"/>
    <s v="wartość [sztuka]"/>
    <x v="2"/>
    <x v="1"/>
    <n v="5877"/>
    <m/>
  </r>
  <r>
    <x v="9"/>
    <s v="Polska"/>
    <s v="mazowieckie"/>
    <s v="m.st. Warszawa"/>
    <x v="9"/>
    <s v="wartość [sztuka]"/>
    <x v="2"/>
    <x v="1"/>
    <n v="1787"/>
    <m/>
  </r>
  <r>
    <x v="9"/>
    <s v="Polska"/>
    <s v="mazowieckie"/>
    <s v="m.st. Warszawa"/>
    <x v="10"/>
    <s v="wartość [sztuka]"/>
    <x v="2"/>
    <x v="1"/>
    <n v="525"/>
    <m/>
  </r>
  <r>
    <x v="9"/>
    <s v="Polska"/>
    <s v="mazowieckie"/>
    <s v="m.st. Warszawa"/>
    <x v="11"/>
    <s v="wartość [sztuka]"/>
    <x v="2"/>
    <x v="1"/>
    <n v="1762"/>
    <m/>
  </r>
  <r>
    <x v="9"/>
    <s v="Polska"/>
    <s v="mazowieckie"/>
    <s v="m.st. Warszawa"/>
    <x v="12"/>
    <s v="wartość [sztuka]"/>
    <x v="2"/>
    <x v="1"/>
    <n v="1033"/>
    <m/>
  </r>
  <r>
    <x v="9"/>
    <s v="Polska"/>
    <s v="mazowieckie"/>
    <s v="m.st. Warszawa"/>
    <x v="13"/>
    <s v="wartość [sztuka]"/>
    <x v="2"/>
    <x v="1"/>
    <n v="212"/>
    <m/>
  </r>
  <r>
    <x v="9"/>
    <s v="Polska"/>
    <s v="mazowieckie"/>
    <s v="m.st. Warszawa"/>
    <x v="14"/>
    <s v="wartość [sztuka]"/>
    <x v="2"/>
    <x v="1"/>
    <n v="445"/>
    <m/>
  </r>
  <r>
    <x v="9"/>
    <s v="Polska"/>
    <s v="mazowieckie"/>
    <s v="m.st. Warszawa"/>
    <x v="15"/>
    <s v="wartość [sztuka]"/>
    <x v="2"/>
    <x v="1"/>
    <n v="902"/>
    <m/>
  </r>
  <r>
    <x v="9"/>
    <s v="Polska"/>
    <s v="mazowieckie"/>
    <s v="m.st. Warszawa"/>
    <x v="16"/>
    <s v="wartość [sztuka]"/>
    <x v="2"/>
    <x v="1"/>
    <n v="3308"/>
    <m/>
  </r>
  <r>
    <x v="9"/>
    <s v="Polska"/>
    <s v="mazowieckie"/>
    <s v="m.st. Warszawa"/>
    <x v="17"/>
    <s v="wartość [sztuka]"/>
    <x v="2"/>
    <x v="1"/>
    <n v="856"/>
    <m/>
  </r>
  <r>
    <x v="10"/>
    <s v="Polska"/>
    <s v="mazowieckie"/>
    <s v="m.st. Warszawa"/>
    <x v="0"/>
    <s v="wartość [sztuka]"/>
    <x v="2"/>
    <x v="1"/>
    <n v="9"/>
    <m/>
  </r>
  <r>
    <x v="10"/>
    <s v="Polska"/>
    <s v="mazowieckie"/>
    <s v="m.st. Warszawa"/>
    <x v="1"/>
    <s v="wartość [sztuka]"/>
    <x v="2"/>
    <x v="1"/>
    <n v="23"/>
    <m/>
  </r>
  <r>
    <x v="10"/>
    <s v="Polska"/>
    <s v="mazowieckie"/>
    <s v="m.st. Warszawa"/>
    <x v="2"/>
    <s v="wartość [sztuka]"/>
    <x v="2"/>
    <x v="1"/>
    <n v="15"/>
    <m/>
  </r>
  <r>
    <x v="10"/>
    <s v="Polska"/>
    <s v="mazowieckie"/>
    <s v="m.st. Warszawa"/>
    <x v="3"/>
    <s v="wartość [sztuka]"/>
    <x v="2"/>
    <x v="1"/>
    <n v="13"/>
    <m/>
  </r>
  <r>
    <x v="10"/>
    <s v="Polska"/>
    <s v="mazowieckie"/>
    <s v="m.st. Warszawa"/>
    <x v="4"/>
    <s v="wartość [sztuka]"/>
    <x v="2"/>
    <x v="1"/>
    <n v="9"/>
    <m/>
  </r>
  <r>
    <x v="10"/>
    <s v="Polska"/>
    <s v="mazowieckie"/>
    <s v="m.st. Warszawa"/>
    <x v="5"/>
    <s v="wartość [sztuka]"/>
    <x v="2"/>
    <x v="1"/>
    <n v="38"/>
    <m/>
  </r>
  <r>
    <x v="10"/>
    <s v="Polska"/>
    <s v="mazowieckie"/>
    <s v="m.st. Warszawa"/>
    <x v="6"/>
    <s v="wartość [sztuka]"/>
    <x v="2"/>
    <x v="1"/>
    <n v="30"/>
    <m/>
  </r>
  <r>
    <x v="10"/>
    <s v="Polska"/>
    <s v="mazowieckie"/>
    <s v="m.st. Warszawa"/>
    <x v="7"/>
    <s v="wartość [sztuka]"/>
    <x v="2"/>
    <x v="1"/>
    <n v="3"/>
    <m/>
  </r>
  <r>
    <x v="10"/>
    <s v="Polska"/>
    <s v="mazowieckie"/>
    <s v="m.st. Warszawa"/>
    <x v="8"/>
    <s v="wartość [sztuka]"/>
    <x v="2"/>
    <x v="1"/>
    <n v="18"/>
    <m/>
  </r>
  <r>
    <x v="10"/>
    <s v="Polska"/>
    <s v="mazowieckie"/>
    <s v="m.st. Warszawa"/>
    <x v="9"/>
    <s v="wartość [sztuka]"/>
    <x v="2"/>
    <x v="1"/>
    <n v="15"/>
    <m/>
  </r>
  <r>
    <x v="10"/>
    <s v="Polska"/>
    <s v="mazowieckie"/>
    <s v="m.st. Warszawa"/>
    <x v="10"/>
    <s v="wartość [sztuka]"/>
    <x v="2"/>
    <x v="1"/>
    <n v="2"/>
    <m/>
  </r>
  <r>
    <x v="10"/>
    <s v="Polska"/>
    <s v="mazowieckie"/>
    <s v="m.st. Warszawa"/>
    <x v="11"/>
    <s v="wartość [sztuka]"/>
    <x v="2"/>
    <x v="1"/>
    <n v="7"/>
    <m/>
  </r>
  <r>
    <x v="10"/>
    <s v="Polska"/>
    <s v="mazowieckie"/>
    <s v="m.st. Warszawa"/>
    <x v="12"/>
    <s v="wartość [sztuka]"/>
    <x v="2"/>
    <x v="1"/>
    <n v="21"/>
    <m/>
  </r>
  <r>
    <x v="10"/>
    <s v="Polska"/>
    <s v="mazowieckie"/>
    <s v="m.st. Warszawa"/>
    <x v="13"/>
    <s v="wartość [sztuka]"/>
    <x v="2"/>
    <x v="1"/>
    <n v="9"/>
    <m/>
  </r>
  <r>
    <x v="10"/>
    <s v="Polska"/>
    <s v="mazowieckie"/>
    <s v="m.st. Warszawa"/>
    <x v="14"/>
    <s v="wartość [sztuka]"/>
    <x v="2"/>
    <x v="1"/>
    <n v="3"/>
    <m/>
  </r>
  <r>
    <x v="10"/>
    <s v="Polska"/>
    <s v="mazowieckie"/>
    <s v="m.st. Warszawa"/>
    <x v="15"/>
    <s v="wartość [sztuka]"/>
    <x v="2"/>
    <x v="1"/>
    <n v="7"/>
    <m/>
  </r>
  <r>
    <x v="10"/>
    <s v="Polska"/>
    <s v="mazowieckie"/>
    <s v="m.st. Warszawa"/>
    <x v="16"/>
    <s v="wartość [sztuka]"/>
    <x v="2"/>
    <x v="1"/>
    <n v="32"/>
    <m/>
  </r>
  <r>
    <x v="10"/>
    <s v="Polska"/>
    <s v="mazowieckie"/>
    <s v="m.st. Warszawa"/>
    <x v="17"/>
    <s v="wartość [sztuka]"/>
    <x v="2"/>
    <x v="1"/>
    <n v="13"/>
    <m/>
  </r>
  <r>
    <x v="11"/>
    <s v="Polska"/>
    <s v="mazowieckie"/>
    <s v="m.st. Warszawa"/>
    <x v="0"/>
    <s v="wartość [sztuka]"/>
    <x v="2"/>
    <x v="1"/>
    <n v="582"/>
    <m/>
  </r>
  <r>
    <x v="11"/>
    <s v="Polska"/>
    <s v="mazowieckie"/>
    <s v="m.st. Warszawa"/>
    <x v="1"/>
    <s v="wartość [sztuka]"/>
    <x v="2"/>
    <x v="1"/>
    <n v="1375"/>
    <m/>
  </r>
  <r>
    <x v="11"/>
    <s v="Polska"/>
    <s v="mazowieckie"/>
    <s v="m.st. Warszawa"/>
    <x v="2"/>
    <s v="wartość [sztuka]"/>
    <x v="2"/>
    <x v="1"/>
    <n v="854"/>
    <m/>
  </r>
  <r>
    <x v="11"/>
    <s v="Polska"/>
    <s v="mazowieckie"/>
    <s v="m.st. Warszawa"/>
    <x v="3"/>
    <s v="wartość [sztuka]"/>
    <x v="2"/>
    <x v="1"/>
    <n v="2097"/>
    <m/>
  </r>
  <r>
    <x v="11"/>
    <s v="Polska"/>
    <s v="mazowieckie"/>
    <s v="m.st. Warszawa"/>
    <x v="4"/>
    <s v="wartość [sztuka]"/>
    <x v="2"/>
    <x v="1"/>
    <n v="538"/>
    <m/>
  </r>
  <r>
    <x v="11"/>
    <s v="Polska"/>
    <s v="mazowieckie"/>
    <s v="m.st. Warszawa"/>
    <x v="5"/>
    <s v="wartość [sztuka]"/>
    <x v="2"/>
    <x v="1"/>
    <n v="1472"/>
    <m/>
  </r>
  <r>
    <x v="11"/>
    <s v="Polska"/>
    <s v="mazowieckie"/>
    <s v="m.st. Warszawa"/>
    <x v="6"/>
    <s v="wartość [sztuka]"/>
    <x v="2"/>
    <x v="1"/>
    <n v="585"/>
    <m/>
  </r>
  <r>
    <x v="11"/>
    <s v="Polska"/>
    <s v="mazowieckie"/>
    <s v="m.st. Warszawa"/>
    <x v="7"/>
    <s v="wartość [sztuka]"/>
    <x v="2"/>
    <x v="1"/>
    <n v="276"/>
    <m/>
  </r>
  <r>
    <x v="11"/>
    <s v="Polska"/>
    <s v="mazowieckie"/>
    <s v="m.st. Warszawa"/>
    <x v="8"/>
    <s v="wartość [sztuka]"/>
    <x v="2"/>
    <x v="1"/>
    <n v="894"/>
    <m/>
  </r>
  <r>
    <x v="11"/>
    <s v="Polska"/>
    <s v="mazowieckie"/>
    <s v="m.st. Warszawa"/>
    <x v="9"/>
    <s v="wartość [sztuka]"/>
    <x v="2"/>
    <x v="1"/>
    <n v="1108"/>
    <m/>
  </r>
  <r>
    <x v="11"/>
    <s v="Polska"/>
    <s v="mazowieckie"/>
    <s v="m.st. Warszawa"/>
    <x v="10"/>
    <s v="wartość [sztuka]"/>
    <x v="2"/>
    <x v="1"/>
    <n v="420"/>
    <m/>
  </r>
  <r>
    <x v="11"/>
    <s v="Polska"/>
    <s v="mazowieckie"/>
    <s v="m.st. Warszawa"/>
    <x v="11"/>
    <s v="wartość [sztuka]"/>
    <x v="2"/>
    <x v="1"/>
    <n v="664"/>
    <m/>
  </r>
  <r>
    <x v="11"/>
    <s v="Polska"/>
    <s v="mazowieckie"/>
    <s v="m.st. Warszawa"/>
    <x v="12"/>
    <s v="wartość [sztuka]"/>
    <x v="2"/>
    <x v="1"/>
    <n v="1193"/>
    <m/>
  </r>
  <r>
    <x v="11"/>
    <s v="Polska"/>
    <s v="mazowieckie"/>
    <s v="m.st. Warszawa"/>
    <x v="13"/>
    <s v="wartość [sztuka]"/>
    <x v="2"/>
    <x v="1"/>
    <n v="249"/>
    <m/>
  </r>
  <r>
    <x v="11"/>
    <s v="Polska"/>
    <s v="mazowieckie"/>
    <s v="m.st. Warszawa"/>
    <x v="14"/>
    <s v="wartość [sztuka]"/>
    <x v="2"/>
    <x v="1"/>
    <n v="463"/>
    <m/>
  </r>
  <r>
    <x v="11"/>
    <s v="Polska"/>
    <s v="mazowieckie"/>
    <s v="m.st. Warszawa"/>
    <x v="15"/>
    <s v="wartość [sztuka]"/>
    <x v="2"/>
    <x v="1"/>
    <n v="697"/>
    <m/>
  </r>
  <r>
    <x v="11"/>
    <s v="Polska"/>
    <s v="mazowieckie"/>
    <s v="m.st. Warszawa"/>
    <x v="16"/>
    <s v="wartość [sztuka]"/>
    <x v="2"/>
    <x v="1"/>
    <n v="1541"/>
    <m/>
  </r>
  <r>
    <x v="11"/>
    <s v="Polska"/>
    <s v="mazowieckie"/>
    <s v="m.st. Warszawa"/>
    <x v="17"/>
    <s v="wartość [sztuka]"/>
    <x v="2"/>
    <x v="1"/>
    <n v="344"/>
    <m/>
  </r>
  <r>
    <x v="12"/>
    <s v="Polska"/>
    <s v="mazowieckie"/>
    <s v="m.st. Warszawa"/>
    <x v="0"/>
    <s v="wartość [sztuka]"/>
    <x v="2"/>
    <x v="1"/>
    <n v="3543"/>
    <m/>
  </r>
  <r>
    <x v="12"/>
    <s v="Polska"/>
    <s v="mazowieckie"/>
    <s v="m.st. Warszawa"/>
    <x v="1"/>
    <s v="wartość [sztuka]"/>
    <x v="2"/>
    <x v="1"/>
    <n v="5510"/>
    <m/>
  </r>
  <r>
    <x v="12"/>
    <s v="Polska"/>
    <s v="mazowieckie"/>
    <s v="m.st. Warszawa"/>
    <x v="2"/>
    <s v="wartość [sztuka]"/>
    <x v="2"/>
    <x v="1"/>
    <n v="6808"/>
    <m/>
  </r>
  <r>
    <x v="12"/>
    <s v="Polska"/>
    <s v="mazowieckie"/>
    <s v="m.st. Warszawa"/>
    <x v="3"/>
    <s v="wartość [sztuka]"/>
    <x v="2"/>
    <x v="1"/>
    <n v="15561"/>
    <m/>
  </r>
  <r>
    <x v="12"/>
    <s v="Polska"/>
    <s v="mazowieckie"/>
    <s v="m.st. Warszawa"/>
    <x v="4"/>
    <s v="wartość [sztuka]"/>
    <x v="2"/>
    <x v="1"/>
    <n v="10000"/>
    <m/>
  </r>
  <r>
    <x v="12"/>
    <s v="Polska"/>
    <s v="mazowieckie"/>
    <s v="m.st. Warszawa"/>
    <x v="5"/>
    <s v="wartość [sztuka]"/>
    <x v="2"/>
    <x v="1"/>
    <n v="16314"/>
    <m/>
  </r>
  <r>
    <x v="12"/>
    <s v="Polska"/>
    <s v="mazowieckie"/>
    <s v="m.st. Warszawa"/>
    <x v="6"/>
    <s v="wartość [sztuka]"/>
    <x v="2"/>
    <x v="1"/>
    <n v="3177"/>
    <m/>
  </r>
  <r>
    <x v="12"/>
    <s v="Polska"/>
    <s v="mazowieckie"/>
    <s v="m.st. Warszawa"/>
    <x v="7"/>
    <s v="wartość [sztuka]"/>
    <x v="2"/>
    <x v="1"/>
    <n v="561"/>
    <m/>
  </r>
  <r>
    <x v="12"/>
    <s v="Polska"/>
    <s v="mazowieckie"/>
    <s v="m.st. Warszawa"/>
    <x v="8"/>
    <s v="wartość [sztuka]"/>
    <x v="2"/>
    <x v="1"/>
    <n v="15548"/>
    <m/>
  </r>
  <r>
    <x v="12"/>
    <s v="Polska"/>
    <s v="mazowieckie"/>
    <s v="m.st. Warszawa"/>
    <x v="9"/>
    <s v="wartość [sztuka]"/>
    <x v="2"/>
    <x v="1"/>
    <n v="5917"/>
    <m/>
  </r>
  <r>
    <x v="12"/>
    <s v="Polska"/>
    <s v="mazowieckie"/>
    <s v="m.st. Warszawa"/>
    <x v="10"/>
    <s v="wartość [sztuka]"/>
    <x v="2"/>
    <x v="1"/>
    <n v="3820"/>
    <m/>
  </r>
  <r>
    <x v="12"/>
    <s v="Polska"/>
    <s v="mazowieckie"/>
    <s v="m.st. Warszawa"/>
    <x v="11"/>
    <s v="wartość [sztuka]"/>
    <x v="2"/>
    <x v="1"/>
    <n v="6395"/>
    <m/>
  </r>
  <r>
    <x v="12"/>
    <s v="Polska"/>
    <s v="mazowieckie"/>
    <s v="m.st. Warszawa"/>
    <x v="12"/>
    <s v="wartość [sztuka]"/>
    <x v="2"/>
    <x v="1"/>
    <n v="1729"/>
    <m/>
  </r>
  <r>
    <x v="12"/>
    <s v="Polska"/>
    <s v="mazowieckie"/>
    <s v="m.st. Warszawa"/>
    <x v="13"/>
    <s v="wartość [sztuka]"/>
    <x v="2"/>
    <x v="1"/>
    <n v="231"/>
    <m/>
  </r>
  <r>
    <x v="12"/>
    <s v="Polska"/>
    <s v="mazowieckie"/>
    <s v="m.st. Warszawa"/>
    <x v="14"/>
    <s v="wartość [sztuka]"/>
    <x v="2"/>
    <x v="1"/>
    <n v="4334"/>
    <m/>
  </r>
  <r>
    <x v="12"/>
    <s v="Polska"/>
    <s v="mazowieckie"/>
    <s v="m.st. Warszawa"/>
    <x v="15"/>
    <s v="wartość [sztuka]"/>
    <x v="2"/>
    <x v="1"/>
    <n v="3998"/>
    <m/>
  </r>
  <r>
    <x v="12"/>
    <s v="Polska"/>
    <s v="mazowieckie"/>
    <s v="m.st. Warszawa"/>
    <x v="16"/>
    <s v="wartość [sztuka]"/>
    <x v="2"/>
    <x v="1"/>
    <n v="17256"/>
    <m/>
  </r>
  <r>
    <x v="12"/>
    <s v="Polska"/>
    <s v="mazowieckie"/>
    <s v="m.st. Warszawa"/>
    <x v="17"/>
    <s v="wartość [sztuka]"/>
    <x v="2"/>
    <x v="1"/>
    <n v="4663"/>
    <m/>
  </r>
  <r>
    <x v="13"/>
    <s v="Polska"/>
    <s v="mazowieckie"/>
    <s v="m.st. Warszawa"/>
    <x v="0"/>
    <s v="wartość [sztuka]"/>
    <x v="2"/>
    <x v="1"/>
    <n v="33"/>
    <m/>
  </r>
  <r>
    <x v="13"/>
    <s v="Polska"/>
    <s v="mazowieckie"/>
    <s v="m.st. Warszawa"/>
    <x v="1"/>
    <s v="wartość [sztuka]"/>
    <x v="2"/>
    <x v="1"/>
    <n v="46"/>
    <m/>
  </r>
  <r>
    <x v="13"/>
    <s v="Polska"/>
    <s v="mazowieckie"/>
    <s v="m.st. Warszawa"/>
    <x v="2"/>
    <s v="wartość [sztuka]"/>
    <x v="2"/>
    <x v="1"/>
    <n v="100"/>
    <m/>
  </r>
  <r>
    <x v="13"/>
    <s v="Polska"/>
    <s v="mazowieckie"/>
    <s v="m.st. Warszawa"/>
    <x v="3"/>
    <s v="wartość [sztuka]"/>
    <x v="2"/>
    <x v="1"/>
    <n v="194"/>
    <m/>
  </r>
  <r>
    <x v="13"/>
    <s v="Polska"/>
    <s v="mazowieckie"/>
    <s v="m.st. Warszawa"/>
    <x v="4"/>
    <s v="wartość [sztuka]"/>
    <x v="2"/>
    <x v="1"/>
    <n v="53"/>
    <m/>
  </r>
  <r>
    <x v="13"/>
    <s v="Polska"/>
    <s v="mazowieckie"/>
    <s v="m.st. Warszawa"/>
    <x v="5"/>
    <s v="wartość [sztuka]"/>
    <x v="2"/>
    <x v="1"/>
    <n v="102"/>
    <m/>
  </r>
  <r>
    <x v="13"/>
    <s v="Polska"/>
    <s v="mazowieckie"/>
    <s v="m.st. Warszawa"/>
    <x v="6"/>
    <s v="wartość [sztuka]"/>
    <x v="2"/>
    <x v="1"/>
    <n v="32"/>
    <m/>
  </r>
  <r>
    <x v="13"/>
    <s v="Polska"/>
    <s v="mazowieckie"/>
    <s v="m.st. Warszawa"/>
    <x v="7"/>
    <s v="wartość [sztuka]"/>
    <x v="2"/>
    <x v="1"/>
    <n v="11"/>
    <m/>
  </r>
  <r>
    <x v="13"/>
    <s v="Polska"/>
    <s v="mazowieckie"/>
    <s v="m.st. Warszawa"/>
    <x v="8"/>
    <s v="wartość [sztuka]"/>
    <x v="2"/>
    <x v="1"/>
    <n v="48"/>
    <m/>
  </r>
  <r>
    <x v="13"/>
    <s v="Polska"/>
    <s v="mazowieckie"/>
    <s v="m.st. Warszawa"/>
    <x v="9"/>
    <s v="wartość [sztuka]"/>
    <x v="2"/>
    <x v="1"/>
    <n v="56"/>
    <m/>
  </r>
  <r>
    <x v="13"/>
    <s v="Polska"/>
    <s v="mazowieckie"/>
    <s v="m.st. Warszawa"/>
    <x v="10"/>
    <s v="wartość [sztuka]"/>
    <x v="2"/>
    <x v="1"/>
    <n v="16"/>
    <m/>
  </r>
  <r>
    <x v="13"/>
    <s v="Polska"/>
    <s v="mazowieckie"/>
    <s v="m.st. Warszawa"/>
    <x v="11"/>
    <s v="wartość [sztuka]"/>
    <x v="2"/>
    <x v="1"/>
    <n v="76"/>
    <m/>
  </r>
  <r>
    <x v="13"/>
    <s v="Polska"/>
    <s v="mazowieckie"/>
    <s v="m.st. Warszawa"/>
    <x v="12"/>
    <s v="wartość [sztuka]"/>
    <x v="2"/>
    <x v="1"/>
    <n v="122"/>
    <m/>
  </r>
  <r>
    <x v="13"/>
    <s v="Polska"/>
    <s v="mazowieckie"/>
    <s v="m.st. Warszawa"/>
    <x v="13"/>
    <s v="wartość [sztuka]"/>
    <x v="2"/>
    <x v="1"/>
    <n v="13"/>
    <m/>
  </r>
  <r>
    <x v="13"/>
    <s v="Polska"/>
    <s v="mazowieckie"/>
    <s v="m.st. Warszawa"/>
    <x v="14"/>
    <s v="wartość [sztuka]"/>
    <x v="2"/>
    <x v="1"/>
    <n v="20"/>
    <m/>
  </r>
  <r>
    <x v="13"/>
    <s v="Polska"/>
    <s v="mazowieckie"/>
    <s v="m.st. Warszawa"/>
    <x v="15"/>
    <s v="wartość [sztuka]"/>
    <x v="2"/>
    <x v="1"/>
    <n v="40"/>
    <m/>
  </r>
  <r>
    <x v="13"/>
    <s v="Polska"/>
    <s v="mazowieckie"/>
    <s v="m.st. Warszawa"/>
    <x v="16"/>
    <s v="wartość [sztuka]"/>
    <x v="2"/>
    <x v="1"/>
    <n v="85"/>
    <m/>
  </r>
  <r>
    <x v="13"/>
    <s v="Polska"/>
    <s v="mazowieckie"/>
    <s v="m.st. Warszawa"/>
    <x v="17"/>
    <s v="wartość [sztuka]"/>
    <x v="2"/>
    <x v="1"/>
    <n v="55"/>
    <m/>
  </r>
  <r>
    <x v="14"/>
    <s v="Polska"/>
    <s v="mazowieckie"/>
    <s v="m.st. Warszawa"/>
    <x v="0"/>
    <s v="wartość [sztuka]"/>
    <x v="2"/>
    <x v="1"/>
    <n v="694"/>
    <m/>
  </r>
  <r>
    <x v="14"/>
    <s v="Polska"/>
    <s v="mazowieckie"/>
    <s v="m.st. Warszawa"/>
    <x v="1"/>
    <s v="wartość [sztuka]"/>
    <x v="2"/>
    <x v="1"/>
    <n v="1363"/>
    <m/>
  </r>
  <r>
    <x v="14"/>
    <s v="Polska"/>
    <s v="mazowieckie"/>
    <s v="m.st. Warszawa"/>
    <x v="2"/>
    <s v="wartość [sztuka]"/>
    <x v="2"/>
    <x v="1"/>
    <n v="1014"/>
    <m/>
  </r>
  <r>
    <x v="14"/>
    <s v="Polska"/>
    <s v="mazowieckie"/>
    <s v="m.st. Warszawa"/>
    <x v="3"/>
    <s v="wartość [sztuka]"/>
    <x v="2"/>
    <x v="1"/>
    <n v="1776"/>
    <m/>
  </r>
  <r>
    <x v="14"/>
    <s v="Polska"/>
    <s v="mazowieckie"/>
    <s v="m.st. Warszawa"/>
    <x v="4"/>
    <s v="wartość [sztuka]"/>
    <x v="2"/>
    <x v="1"/>
    <n v="535"/>
    <m/>
  </r>
  <r>
    <x v="14"/>
    <s v="Polska"/>
    <s v="mazowieckie"/>
    <s v="m.st. Warszawa"/>
    <x v="5"/>
    <s v="wartość [sztuka]"/>
    <x v="2"/>
    <x v="1"/>
    <n v="1247"/>
    <m/>
  </r>
  <r>
    <x v="14"/>
    <s v="Polska"/>
    <s v="mazowieckie"/>
    <s v="m.st. Warszawa"/>
    <x v="6"/>
    <s v="wartość [sztuka]"/>
    <x v="2"/>
    <x v="1"/>
    <n v="597"/>
    <m/>
  </r>
  <r>
    <x v="14"/>
    <s v="Polska"/>
    <s v="mazowieckie"/>
    <s v="m.st. Warszawa"/>
    <x v="7"/>
    <s v="wartość [sztuka]"/>
    <x v="2"/>
    <x v="1"/>
    <n v="319"/>
    <m/>
  </r>
  <r>
    <x v="14"/>
    <s v="Polska"/>
    <s v="mazowieckie"/>
    <s v="m.st. Warszawa"/>
    <x v="8"/>
    <s v="wartość [sztuka]"/>
    <x v="2"/>
    <x v="1"/>
    <n v="1154"/>
    <m/>
  </r>
  <r>
    <x v="14"/>
    <s v="Polska"/>
    <s v="mazowieckie"/>
    <s v="m.st. Warszawa"/>
    <x v="9"/>
    <s v="wartość [sztuka]"/>
    <x v="2"/>
    <x v="1"/>
    <n v="888"/>
    <m/>
  </r>
  <r>
    <x v="14"/>
    <s v="Polska"/>
    <s v="mazowieckie"/>
    <s v="m.st. Warszawa"/>
    <x v="10"/>
    <s v="wartość [sztuka]"/>
    <x v="2"/>
    <x v="1"/>
    <n v="347"/>
    <m/>
  </r>
  <r>
    <x v="14"/>
    <s v="Polska"/>
    <s v="mazowieckie"/>
    <s v="m.st. Warszawa"/>
    <x v="11"/>
    <s v="wartość [sztuka]"/>
    <x v="2"/>
    <x v="1"/>
    <n v="856"/>
    <m/>
  </r>
  <r>
    <x v="14"/>
    <s v="Polska"/>
    <s v="mazowieckie"/>
    <s v="m.st. Warszawa"/>
    <x v="12"/>
    <s v="wartość [sztuka]"/>
    <x v="2"/>
    <x v="1"/>
    <n v="1275"/>
    <m/>
  </r>
  <r>
    <x v="14"/>
    <s v="Polska"/>
    <s v="mazowieckie"/>
    <s v="m.st. Warszawa"/>
    <x v="13"/>
    <s v="wartość [sztuka]"/>
    <x v="2"/>
    <x v="1"/>
    <n v="290"/>
    <m/>
  </r>
  <r>
    <x v="14"/>
    <s v="Polska"/>
    <s v="mazowieckie"/>
    <s v="m.st. Warszawa"/>
    <x v="14"/>
    <s v="wartość [sztuka]"/>
    <x v="2"/>
    <x v="1"/>
    <n v="434"/>
    <m/>
  </r>
  <r>
    <x v="14"/>
    <s v="Polska"/>
    <s v="mazowieckie"/>
    <s v="m.st. Warszawa"/>
    <x v="15"/>
    <s v="wartość [sztuka]"/>
    <x v="2"/>
    <x v="1"/>
    <n v="504"/>
    <m/>
  </r>
  <r>
    <x v="14"/>
    <s v="Polska"/>
    <s v="mazowieckie"/>
    <s v="m.st. Warszawa"/>
    <x v="16"/>
    <s v="wartość [sztuka]"/>
    <x v="2"/>
    <x v="1"/>
    <n v="969"/>
    <m/>
  </r>
  <r>
    <x v="14"/>
    <s v="Polska"/>
    <s v="mazowieckie"/>
    <s v="m.st. Warszawa"/>
    <x v="17"/>
    <s v="wartość [sztuka]"/>
    <x v="2"/>
    <x v="1"/>
    <n v="404"/>
    <m/>
  </r>
  <r>
    <x v="15"/>
    <s v="Polska"/>
    <s v="mazowieckie"/>
    <s v="m.st. Warszawa"/>
    <x v="0"/>
    <s v="wartość [sztuka]"/>
    <x v="2"/>
    <x v="1"/>
    <n v="15"/>
    <m/>
  </r>
  <r>
    <x v="15"/>
    <s v="Polska"/>
    <s v="mazowieckie"/>
    <s v="m.st. Warszawa"/>
    <x v="1"/>
    <s v="wartość [sztuka]"/>
    <x v="2"/>
    <x v="1"/>
    <n v="16"/>
    <m/>
  </r>
  <r>
    <x v="15"/>
    <s v="Polska"/>
    <s v="mazowieckie"/>
    <s v="m.st. Warszawa"/>
    <x v="2"/>
    <s v="wartość [sztuka]"/>
    <x v="2"/>
    <x v="1"/>
    <n v="33"/>
    <m/>
  </r>
  <r>
    <x v="15"/>
    <s v="Polska"/>
    <s v="mazowieckie"/>
    <s v="m.st. Warszawa"/>
    <x v="3"/>
    <s v="wartość [sztuka]"/>
    <x v="2"/>
    <x v="1"/>
    <n v="56"/>
    <m/>
  </r>
  <r>
    <x v="15"/>
    <s v="Polska"/>
    <s v="mazowieckie"/>
    <s v="m.st. Warszawa"/>
    <x v="4"/>
    <s v="wartość [sztuka]"/>
    <x v="2"/>
    <x v="1"/>
    <n v="32"/>
    <m/>
  </r>
  <r>
    <x v="15"/>
    <s v="Polska"/>
    <s v="mazowieckie"/>
    <s v="m.st. Warszawa"/>
    <x v="5"/>
    <s v="wartość [sztuka]"/>
    <x v="2"/>
    <x v="1"/>
    <n v="73"/>
    <m/>
  </r>
  <r>
    <x v="15"/>
    <s v="Polska"/>
    <s v="mazowieckie"/>
    <s v="m.st. Warszawa"/>
    <x v="6"/>
    <s v="wartość [sztuka]"/>
    <x v="2"/>
    <x v="1"/>
    <n v="25"/>
    <m/>
  </r>
  <r>
    <x v="15"/>
    <s v="Polska"/>
    <s v="mazowieckie"/>
    <s v="m.st. Warszawa"/>
    <x v="7"/>
    <s v="wartość [sztuka]"/>
    <x v="2"/>
    <x v="1"/>
    <n v="3"/>
    <m/>
  </r>
  <r>
    <x v="15"/>
    <s v="Polska"/>
    <s v="mazowieckie"/>
    <s v="m.st. Warszawa"/>
    <x v="8"/>
    <s v="wartość [sztuka]"/>
    <x v="2"/>
    <x v="1"/>
    <n v="73"/>
    <m/>
  </r>
  <r>
    <x v="15"/>
    <s v="Polska"/>
    <s v="mazowieckie"/>
    <s v="m.st. Warszawa"/>
    <x v="9"/>
    <s v="wartość [sztuka]"/>
    <x v="2"/>
    <x v="1"/>
    <n v="18"/>
    <m/>
  </r>
  <r>
    <x v="15"/>
    <s v="Polska"/>
    <s v="mazowieckie"/>
    <s v="m.st. Warszawa"/>
    <x v="10"/>
    <s v="wartość [sztuka]"/>
    <x v="2"/>
    <x v="1"/>
    <n v="12"/>
    <m/>
  </r>
  <r>
    <x v="15"/>
    <s v="Polska"/>
    <s v="mazowieckie"/>
    <s v="m.st. Warszawa"/>
    <x v="11"/>
    <s v="wartość [sztuka]"/>
    <x v="2"/>
    <x v="1"/>
    <n v="34"/>
    <m/>
  </r>
  <r>
    <x v="15"/>
    <s v="Polska"/>
    <s v="mazowieckie"/>
    <s v="m.st. Warszawa"/>
    <x v="12"/>
    <s v="wartość [sztuka]"/>
    <x v="2"/>
    <x v="1"/>
    <n v="29"/>
    <m/>
  </r>
  <r>
    <x v="15"/>
    <s v="Polska"/>
    <s v="mazowieckie"/>
    <s v="m.st. Warszawa"/>
    <x v="13"/>
    <s v="wartość [sztuka]"/>
    <x v="2"/>
    <x v="1"/>
    <n v="3"/>
    <m/>
  </r>
  <r>
    <x v="15"/>
    <s v="Polska"/>
    <s v="mazowieckie"/>
    <s v="m.st. Warszawa"/>
    <x v="14"/>
    <s v="wartość [sztuka]"/>
    <x v="2"/>
    <x v="1"/>
    <n v="7"/>
    <m/>
  </r>
  <r>
    <x v="15"/>
    <s v="Polska"/>
    <s v="mazowieckie"/>
    <s v="m.st. Warszawa"/>
    <x v="15"/>
    <s v="wartość [sztuka]"/>
    <x v="2"/>
    <x v="1"/>
    <n v="26"/>
    <m/>
  </r>
  <r>
    <x v="15"/>
    <s v="Polska"/>
    <s v="mazowieckie"/>
    <s v="m.st. Warszawa"/>
    <x v="16"/>
    <s v="wartość [sztuka]"/>
    <x v="2"/>
    <x v="1"/>
    <n v="42"/>
    <m/>
  </r>
  <r>
    <x v="15"/>
    <s v="Polska"/>
    <s v="mazowieckie"/>
    <s v="m.st. Warszawa"/>
    <x v="17"/>
    <s v="wartość [sztuka]"/>
    <x v="2"/>
    <x v="1"/>
    <n v="18"/>
    <m/>
  </r>
  <r>
    <x v="0"/>
    <s v="Polska"/>
    <s v="mazowieckie"/>
    <s v="m.st. Warszawa"/>
    <x v="0"/>
    <s v="wartość [sztuka]"/>
    <x v="2"/>
    <x v="2"/>
    <n v="108"/>
    <m/>
  </r>
  <r>
    <x v="0"/>
    <s v="Polska"/>
    <s v="mazowieckie"/>
    <s v="m.st. Warszawa"/>
    <x v="1"/>
    <s v="wartość [sztuka]"/>
    <x v="2"/>
    <x v="2"/>
    <n v="141"/>
    <m/>
  </r>
  <r>
    <x v="0"/>
    <s v="Polska"/>
    <s v="mazowieckie"/>
    <s v="m.st. Warszawa"/>
    <x v="2"/>
    <s v="wartość [sztuka]"/>
    <x v="2"/>
    <x v="2"/>
    <n v="241"/>
    <m/>
  </r>
  <r>
    <x v="0"/>
    <s v="Polska"/>
    <s v="mazowieckie"/>
    <s v="m.st. Warszawa"/>
    <x v="3"/>
    <s v="wartość [sztuka]"/>
    <x v="2"/>
    <x v="2"/>
    <n v="299"/>
    <m/>
  </r>
  <r>
    <x v="0"/>
    <s v="Polska"/>
    <s v="mazowieckie"/>
    <s v="m.st. Warszawa"/>
    <x v="4"/>
    <s v="wartość [sztuka]"/>
    <x v="2"/>
    <x v="2"/>
    <n v="110"/>
    <m/>
  </r>
  <r>
    <x v="0"/>
    <s v="Polska"/>
    <s v="mazowieckie"/>
    <s v="m.st. Warszawa"/>
    <x v="5"/>
    <s v="wartość [sztuka]"/>
    <x v="2"/>
    <x v="2"/>
    <n v="356"/>
    <m/>
  </r>
  <r>
    <x v="0"/>
    <s v="Polska"/>
    <s v="mazowieckie"/>
    <s v="m.st. Warszawa"/>
    <x v="6"/>
    <s v="wartość [sztuka]"/>
    <x v="2"/>
    <x v="2"/>
    <n v="176"/>
    <m/>
  </r>
  <r>
    <x v="0"/>
    <s v="Polska"/>
    <s v="mazowieckie"/>
    <s v="m.st. Warszawa"/>
    <x v="7"/>
    <s v="wartość [sztuka]"/>
    <x v="2"/>
    <x v="2"/>
    <n v="22"/>
    <m/>
  </r>
  <r>
    <x v="0"/>
    <s v="Polska"/>
    <s v="mazowieckie"/>
    <s v="m.st. Warszawa"/>
    <x v="8"/>
    <s v="wartość [sztuka]"/>
    <x v="2"/>
    <x v="2"/>
    <n v="533"/>
    <m/>
  </r>
  <r>
    <x v="0"/>
    <s v="Polska"/>
    <s v="mazowieckie"/>
    <s v="m.st. Warszawa"/>
    <x v="9"/>
    <s v="wartość [sztuka]"/>
    <x v="2"/>
    <x v="2"/>
    <n v="182"/>
    <m/>
  </r>
  <r>
    <x v="0"/>
    <s v="Polska"/>
    <s v="mazowieckie"/>
    <s v="m.st. Warszawa"/>
    <x v="10"/>
    <s v="wartość [sztuka]"/>
    <x v="2"/>
    <x v="2"/>
    <n v="71"/>
    <m/>
  </r>
  <r>
    <x v="0"/>
    <s v="Polska"/>
    <s v="mazowieckie"/>
    <s v="m.st. Warszawa"/>
    <x v="11"/>
    <s v="wartość [sztuka]"/>
    <x v="2"/>
    <x v="2"/>
    <n v="149"/>
    <m/>
  </r>
  <r>
    <x v="0"/>
    <s v="Polska"/>
    <s v="mazowieckie"/>
    <s v="m.st. Warszawa"/>
    <x v="12"/>
    <s v="wartość [sztuka]"/>
    <x v="2"/>
    <x v="2"/>
    <n v="152"/>
    <m/>
  </r>
  <r>
    <x v="0"/>
    <s v="Polska"/>
    <s v="mazowieckie"/>
    <s v="m.st. Warszawa"/>
    <x v="13"/>
    <s v="wartość [sztuka]"/>
    <x v="2"/>
    <x v="2"/>
    <n v="16"/>
    <m/>
  </r>
  <r>
    <x v="0"/>
    <s v="Polska"/>
    <s v="mazowieckie"/>
    <s v="m.st. Warszawa"/>
    <x v="14"/>
    <s v="wartość [sztuka]"/>
    <x v="2"/>
    <x v="2"/>
    <n v="81"/>
    <m/>
  </r>
  <r>
    <x v="0"/>
    <s v="Polska"/>
    <s v="mazowieckie"/>
    <s v="m.st. Warszawa"/>
    <x v="15"/>
    <s v="wartość [sztuka]"/>
    <x v="2"/>
    <x v="2"/>
    <n v="86"/>
    <m/>
  </r>
  <r>
    <x v="0"/>
    <s v="Polska"/>
    <s v="mazowieckie"/>
    <s v="m.st. Warszawa"/>
    <x v="16"/>
    <s v="wartość [sztuka]"/>
    <x v="2"/>
    <x v="2"/>
    <n v="306"/>
    <m/>
  </r>
  <r>
    <x v="0"/>
    <s v="Polska"/>
    <s v="mazowieckie"/>
    <s v="m.st. Warszawa"/>
    <x v="17"/>
    <s v="wartość [sztuka]"/>
    <x v="2"/>
    <x v="2"/>
    <n v="105"/>
    <m/>
  </r>
  <r>
    <x v="1"/>
    <s v="Polska"/>
    <s v="mazowieckie"/>
    <s v="m.st. Warszawa"/>
    <x v="0"/>
    <s v="wartość [sztuka]"/>
    <x v="2"/>
    <x v="2"/>
    <n v="2402"/>
    <m/>
  </r>
  <r>
    <x v="1"/>
    <s v="Polska"/>
    <s v="mazowieckie"/>
    <s v="m.st. Warszawa"/>
    <x v="1"/>
    <s v="wartość [sztuka]"/>
    <x v="2"/>
    <x v="2"/>
    <n v="2269"/>
    <m/>
  </r>
  <r>
    <x v="1"/>
    <s v="Polska"/>
    <s v="mazowieckie"/>
    <s v="m.st. Warszawa"/>
    <x v="2"/>
    <s v="wartość [sztuka]"/>
    <x v="2"/>
    <x v="2"/>
    <n v="5655"/>
    <m/>
  </r>
  <r>
    <x v="1"/>
    <s v="Polska"/>
    <s v="mazowieckie"/>
    <s v="m.st. Warszawa"/>
    <x v="3"/>
    <s v="wartość [sztuka]"/>
    <x v="2"/>
    <x v="2"/>
    <n v="6563"/>
    <m/>
  </r>
  <r>
    <x v="1"/>
    <s v="Polska"/>
    <s v="mazowieckie"/>
    <s v="m.st. Warszawa"/>
    <x v="4"/>
    <s v="wartość [sztuka]"/>
    <x v="2"/>
    <x v="2"/>
    <n v="3904"/>
    <m/>
  </r>
  <r>
    <x v="1"/>
    <s v="Polska"/>
    <s v="mazowieckie"/>
    <s v="m.st. Warszawa"/>
    <x v="5"/>
    <s v="wartość [sztuka]"/>
    <x v="2"/>
    <x v="2"/>
    <n v="11066"/>
    <m/>
  </r>
  <r>
    <x v="1"/>
    <s v="Polska"/>
    <s v="mazowieckie"/>
    <s v="m.st. Warszawa"/>
    <x v="6"/>
    <s v="wartość [sztuka]"/>
    <x v="2"/>
    <x v="2"/>
    <n v="5264"/>
    <m/>
  </r>
  <r>
    <x v="1"/>
    <s v="Polska"/>
    <s v="mazowieckie"/>
    <s v="m.st. Warszawa"/>
    <x v="7"/>
    <s v="wartość [sztuka]"/>
    <x v="2"/>
    <x v="2"/>
    <n v="474"/>
    <m/>
  </r>
  <r>
    <x v="1"/>
    <s v="Polska"/>
    <s v="mazowieckie"/>
    <s v="m.st. Warszawa"/>
    <x v="8"/>
    <s v="wartość [sztuka]"/>
    <x v="2"/>
    <x v="2"/>
    <n v="13643"/>
    <m/>
  </r>
  <r>
    <x v="1"/>
    <s v="Polska"/>
    <s v="mazowieckie"/>
    <s v="m.st. Warszawa"/>
    <x v="9"/>
    <s v="wartość [sztuka]"/>
    <x v="2"/>
    <x v="2"/>
    <n v="3898"/>
    <m/>
  </r>
  <r>
    <x v="1"/>
    <s v="Polska"/>
    <s v="mazowieckie"/>
    <s v="m.st. Warszawa"/>
    <x v="10"/>
    <s v="wartość [sztuka]"/>
    <x v="2"/>
    <x v="2"/>
    <n v="1024"/>
    <m/>
  </r>
  <r>
    <x v="1"/>
    <s v="Polska"/>
    <s v="mazowieckie"/>
    <s v="m.st. Warszawa"/>
    <x v="11"/>
    <s v="wartość [sztuka]"/>
    <x v="2"/>
    <x v="2"/>
    <n v="3282"/>
    <m/>
  </r>
  <r>
    <x v="1"/>
    <s v="Polska"/>
    <s v="mazowieckie"/>
    <s v="m.st. Warszawa"/>
    <x v="12"/>
    <s v="wartość [sztuka]"/>
    <x v="2"/>
    <x v="2"/>
    <n v="2163"/>
    <m/>
  </r>
  <r>
    <x v="1"/>
    <s v="Polska"/>
    <s v="mazowieckie"/>
    <s v="m.st. Warszawa"/>
    <x v="13"/>
    <s v="wartość [sztuka]"/>
    <x v="2"/>
    <x v="2"/>
    <n v="486"/>
    <m/>
  </r>
  <r>
    <x v="1"/>
    <s v="Polska"/>
    <s v="mazowieckie"/>
    <s v="m.st. Warszawa"/>
    <x v="14"/>
    <s v="wartość [sztuka]"/>
    <x v="2"/>
    <x v="2"/>
    <n v="845"/>
    <m/>
  </r>
  <r>
    <x v="1"/>
    <s v="Polska"/>
    <s v="mazowieckie"/>
    <s v="m.st. Warszawa"/>
    <x v="15"/>
    <s v="wartość [sztuka]"/>
    <x v="2"/>
    <x v="2"/>
    <n v="1924"/>
    <m/>
  </r>
  <r>
    <x v="1"/>
    <s v="Polska"/>
    <s v="mazowieckie"/>
    <s v="m.st. Warszawa"/>
    <x v="16"/>
    <s v="wartość [sztuka]"/>
    <x v="2"/>
    <x v="2"/>
    <n v="7231"/>
    <m/>
  </r>
  <r>
    <x v="1"/>
    <s v="Polska"/>
    <s v="mazowieckie"/>
    <s v="m.st. Warszawa"/>
    <x v="17"/>
    <s v="wartość [sztuka]"/>
    <x v="2"/>
    <x v="2"/>
    <n v="1802"/>
    <m/>
  </r>
  <r>
    <x v="2"/>
    <s v="Polska"/>
    <s v="mazowieckie"/>
    <s v="m.st. Warszawa"/>
    <x v="0"/>
    <s v="wartość [sztuka]"/>
    <x v="2"/>
    <x v="2"/>
    <n v="182"/>
    <m/>
  </r>
  <r>
    <x v="2"/>
    <s v="Polska"/>
    <s v="mazowieckie"/>
    <s v="m.st. Warszawa"/>
    <x v="1"/>
    <s v="wartość [sztuka]"/>
    <x v="2"/>
    <x v="2"/>
    <n v="228"/>
    <m/>
  </r>
  <r>
    <x v="2"/>
    <s v="Polska"/>
    <s v="mazowieckie"/>
    <s v="m.st. Warszawa"/>
    <x v="2"/>
    <s v="wartość [sztuka]"/>
    <x v="2"/>
    <x v="2"/>
    <n v="243"/>
    <m/>
  </r>
  <r>
    <x v="2"/>
    <s v="Polska"/>
    <s v="mazowieckie"/>
    <s v="m.st. Warszawa"/>
    <x v="3"/>
    <s v="wartość [sztuka]"/>
    <x v="2"/>
    <x v="2"/>
    <n v="369"/>
    <m/>
  </r>
  <r>
    <x v="2"/>
    <s v="Polska"/>
    <s v="mazowieckie"/>
    <s v="m.st. Warszawa"/>
    <x v="4"/>
    <s v="wartość [sztuka]"/>
    <x v="2"/>
    <x v="2"/>
    <n v="269"/>
    <m/>
  </r>
  <r>
    <x v="2"/>
    <s v="Polska"/>
    <s v="mazowieckie"/>
    <s v="m.st. Warszawa"/>
    <x v="5"/>
    <s v="wartość [sztuka]"/>
    <x v="2"/>
    <x v="2"/>
    <n v="468"/>
    <m/>
  </r>
  <r>
    <x v="2"/>
    <s v="Polska"/>
    <s v="mazowieckie"/>
    <s v="m.st. Warszawa"/>
    <x v="6"/>
    <s v="wartość [sztuka]"/>
    <x v="2"/>
    <x v="2"/>
    <n v="231"/>
    <m/>
  </r>
  <r>
    <x v="2"/>
    <s v="Polska"/>
    <s v="mazowieckie"/>
    <s v="m.st. Warszawa"/>
    <x v="7"/>
    <s v="wartość [sztuka]"/>
    <x v="2"/>
    <x v="2"/>
    <n v="55"/>
    <m/>
  </r>
  <r>
    <x v="2"/>
    <s v="Polska"/>
    <s v="mazowieckie"/>
    <s v="m.st. Warszawa"/>
    <x v="8"/>
    <s v="wartość [sztuka]"/>
    <x v="2"/>
    <x v="2"/>
    <n v="587"/>
    <m/>
  </r>
  <r>
    <x v="2"/>
    <s v="Polska"/>
    <s v="mazowieckie"/>
    <s v="m.st. Warszawa"/>
    <x v="9"/>
    <s v="wartość [sztuka]"/>
    <x v="2"/>
    <x v="2"/>
    <n v="259"/>
    <m/>
  </r>
  <r>
    <x v="2"/>
    <s v="Polska"/>
    <s v="mazowieckie"/>
    <s v="m.st. Warszawa"/>
    <x v="10"/>
    <s v="wartość [sztuka]"/>
    <x v="2"/>
    <x v="2"/>
    <n v="131"/>
    <m/>
  </r>
  <r>
    <x v="2"/>
    <s v="Polska"/>
    <s v="mazowieckie"/>
    <s v="m.st. Warszawa"/>
    <x v="11"/>
    <s v="wartość [sztuka]"/>
    <x v="2"/>
    <x v="2"/>
    <n v="180"/>
    <m/>
  </r>
  <r>
    <x v="2"/>
    <s v="Polska"/>
    <s v="mazowieckie"/>
    <s v="m.st. Warszawa"/>
    <x v="12"/>
    <s v="wartość [sztuka]"/>
    <x v="2"/>
    <x v="2"/>
    <n v="166"/>
    <m/>
  </r>
  <r>
    <x v="2"/>
    <s v="Polska"/>
    <s v="mazowieckie"/>
    <s v="m.st. Warszawa"/>
    <x v="13"/>
    <s v="wartość [sztuka]"/>
    <x v="2"/>
    <x v="2"/>
    <n v="59"/>
    <m/>
  </r>
  <r>
    <x v="2"/>
    <s v="Polska"/>
    <s v="mazowieckie"/>
    <s v="m.st. Warszawa"/>
    <x v="14"/>
    <s v="wartość [sztuka]"/>
    <x v="2"/>
    <x v="2"/>
    <n v="111"/>
    <m/>
  </r>
  <r>
    <x v="2"/>
    <s v="Polska"/>
    <s v="mazowieckie"/>
    <s v="m.st. Warszawa"/>
    <x v="15"/>
    <s v="wartość [sztuka]"/>
    <x v="2"/>
    <x v="2"/>
    <n v="103"/>
    <m/>
  </r>
  <r>
    <x v="2"/>
    <s v="Polska"/>
    <s v="mazowieckie"/>
    <s v="m.st. Warszawa"/>
    <x v="16"/>
    <s v="wartość [sztuka]"/>
    <x v="2"/>
    <x v="2"/>
    <n v="497"/>
    <m/>
  </r>
  <r>
    <x v="2"/>
    <s v="Polska"/>
    <s v="mazowieckie"/>
    <s v="m.st. Warszawa"/>
    <x v="17"/>
    <s v="wartość [sztuka]"/>
    <x v="2"/>
    <x v="2"/>
    <n v="159"/>
    <m/>
  </r>
  <r>
    <x v="3"/>
    <s v="Polska"/>
    <s v="mazowieckie"/>
    <s v="m.st. Warszawa"/>
    <x v="0"/>
    <s v="wartość [sztuka]"/>
    <x v="2"/>
    <x v="2"/>
    <n v="1912"/>
    <m/>
  </r>
  <r>
    <x v="3"/>
    <s v="Polska"/>
    <s v="mazowieckie"/>
    <s v="m.st. Warszawa"/>
    <x v="1"/>
    <s v="wartość [sztuka]"/>
    <x v="2"/>
    <x v="2"/>
    <n v="4112"/>
    <m/>
  </r>
  <r>
    <x v="3"/>
    <s v="Polska"/>
    <s v="mazowieckie"/>
    <s v="m.st. Warszawa"/>
    <x v="2"/>
    <s v="wartość [sztuka]"/>
    <x v="2"/>
    <x v="2"/>
    <n v="1868"/>
    <m/>
  </r>
  <r>
    <x v="3"/>
    <s v="Polska"/>
    <s v="mazowieckie"/>
    <s v="m.st. Warszawa"/>
    <x v="3"/>
    <s v="wartość [sztuka]"/>
    <x v="2"/>
    <x v="2"/>
    <n v="3620"/>
    <m/>
  </r>
  <r>
    <x v="3"/>
    <s v="Polska"/>
    <s v="mazowieckie"/>
    <s v="m.st. Warszawa"/>
    <x v="4"/>
    <s v="wartość [sztuka]"/>
    <x v="2"/>
    <x v="2"/>
    <n v="1004"/>
    <m/>
  </r>
  <r>
    <x v="3"/>
    <s v="Polska"/>
    <s v="mazowieckie"/>
    <s v="m.st. Warszawa"/>
    <x v="5"/>
    <s v="wartość [sztuka]"/>
    <x v="2"/>
    <x v="2"/>
    <n v="3613"/>
    <m/>
  </r>
  <r>
    <x v="3"/>
    <s v="Polska"/>
    <s v="mazowieckie"/>
    <s v="m.st. Warszawa"/>
    <x v="6"/>
    <s v="wartość [sztuka]"/>
    <x v="2"/>
    <x v="2"/>
    <n v="2393"/>
    <m/>
  </r>
  <r>
    <x v="3"/>
    <s v="Polska"/>
    <s v="mazowieckie"/>
    <s v="m.st. Warszawa"/>
    <x v="7"/>
    <s v="wartość [sztuka]"/>
    <x v="2"/>
    <x v="2"/>
    <n v="1057"/>
    <m/>
  </r>
  <r>
    <x v="3"/>
    <s v="Polska"/>
    <s v="mazowieckie"/>
    <s v="m.st. Warszawa"/>
    <x v="8"/>
    <s v="wartość [sztuka]"/>
    <x v="2"/>
    <x v="2"/>
    <n v="2042"/>
    <m/>
  </r>
  <r>
    <x v="3"/>
    <s v="Polska"/>
    <s v="mazowieckie"/>
    <s v="m.st. Warszawa"/>
    <x v="9"/>
    <s v="wartość [sztuka]"/>
    <x v="2"/>
    <x v="2"/>
    <n v="3783"/>
    <m/>
  </r>
  <r>
    <x v="3"/>
    <s v="Polska"/>
    <s v="mazowieckie"/>
    <s v="m.st. Warszawa"/>
    <x v="10"/>
    <s v="wartość [sztuka]"/>
    <x v="2"/>
    <x v="2"/>
    <n v="920"/>
    <m/>
  </r>
  <r>
    <x v="3"/>
    <s v="Polska"/>
    <s v="mazowieckie"/>
    <s v="m.st. Warszawa"/>
    <x v="11"/>
    <s v="wartość [sztuka]"/>
    <x v="2"/>
    <x v="2"/>
    <n v="1364"/>
    <m/>
  </r>
  <r>
    <x v="3"/>
    <s v="Polska"/>
    <s v="mazowieckie"/>
    <s v="m.st. Warszawa"/>
    <x v="12"/>
    <s v="wartość [sztuka]"/>
    <x v="2"/>
    <x v="2"/>
    <n v="2858"/>
    <m/>
  </r>
  <r>
    <x v="3"/>
    <s v="Polska"/>
    <s v="mazowieckie"/>
    <s v="m.st. Warszawa"/>
    <x v="13"/>
    <s v="wartość [sztuka]"/>
    <x v="2"/>
    <x v="2"/>
    <n v="1910"/>
    <m/>
  </r>
  <r>
    <x v="3"/>
    <s v="Polska"/>
    <s v="mazowieckie"/>
    <s v="m.st. Warszawa"/>
    <x v="14"/>
    <s v="wartość [sztuka]"/>
    <x v="2"/>
    <x v="2"/>
    <n v="913"/>
    <m/>
  </r>
  <r>
    <x v="3"/>
    <s v="Polska"/>
    <s v="mazowieckie"/>
    <s v="m.st. Warszawa"/>
    <x v="15"/>
    <s v="wartość [sztuka]"/>
    <x v="2"/>
    <x v="2"/>
    <n v="1460"/>
    <m/>
  </r>
  <r>
    <x v="3"/>
    <s v="Polska"/>
    <s v="mazowieckie"/>
    <s v="m.st. Warszawa"/>
    <x v="16"/>
    <s v="wartość [sztuka]"/>
    <x v="2"/>
    <x v="2"/>
    <n v="3795"/>
    <m/>
  </r>
  <r>
    <x v="3"/>
    <s v="Polska"/>
    <s v="mazowieckie"/>
    <s v="m.st. Warszawa"/>
    <x v="17"/>
    <s v="wartość [sztuka]"/>
    <x v="2"/>
    <x v="2"/>
    <n v="662"/>
    <m/>
  </r>
  <r>
    <x v="4"/>
    <s v="Polska"/>
    <s v="mazowieckie"/>
    <s v="m.st. Warszawa"/>
    <x v="0"/>
    <s v="wartość [sztuka]"/>
    <x v="2"/>
    <x v="2"/>
    <n v="5161"/>
    <m/>
  </r>
  <r>
    <x v="4"/>
    <s v="Polska"/>
    <s v="mazowieckie"/>
    <s v="m.st. Warszawa"/>
    <x v="1"/>
    <s v="wartość [sztuka]"/>
    <x v="2"/>
    <x v="2"/>
    <n v="8036"/>
    <m/>
  </r>
  <r>
    <x v="4"/>
    <s v="Polska"/>
    <s v="mazowieckie"/>
    <s v="m.st. Warszawa"/>
    <x v="2"/>
    <s v="wartość [sztuka]"/>
    <x v="2"/>
    <x v="2"/>
    <n v="9534"/>
    <m/>
  </r>
  <r>
    <x v="4"/>
    <s v="Polska"/>
    <s v="mazowieckie"/>
    <s v="m.st. Warszawa"/>
    <x v="3"/>
    <s v="wartość [sztuka]"/>
    <x v="2"/>
    <x v="2"/>
    <n v="22261"/>
    <m/>
  </r>
  <r>
    <x v="4"/>
    <s v="Polska"/>
    <s v="mazowieckie"/>
    <s v="m.st. Warszawa"/>
    <x v="4"/>
    <s v="wartość [sztuka]"/>
    <x v="2"/>
    <x v="2"/>
    <n v="15325"/>
    <m/>
  </r>
  <r>
    <x v="4"/>
    <s v="Polska"/>
    <s v="mazowieckie"/>
    <s v="m.st. Warszawa"/>
    <x v="5"/>
    <s v="wartość [sztuka]"/>
    <x v="2"/>
    <x v="2"/>
    <n v="24996"/>
    <m/>
  </r>
  <r>
    <x v="4"/>
    <s v="Polska"/>
    <s v="mazowieckie"/>
    <s v="m.st. Warszawa"/>
    <x v="6"/>
    <s v="wartość [sztuka]"/>
    <x v="2"/>
    <x v="2"/>
    <n v="5142"/>
    <m/>
  </r>
  <r>
    <x v="4"/>
    <s v="Polska"/>
    <s v="mazowieckie"/>
    <s v="m.st. Warszawa"/>
    <x v="7"/>
    <s v="wartość [sztuka]"/>
    <x v="2"/>
    <x v="2"/>
    <n v="802"/>
    <m/>
  </r>
  <r>
    <x v="4"/>
    <s v="Polska"/>
    <s v="mazowieckie"/>
    <s v="m.st. Warszawa"/>
    <x v="8"/>
    <s v="wartość [sztuka]"/>
    <x v="2"/>
    <x v="2"/>
    <n v="29358"/>
    <m/>
  </r>
  <r>
    <x v="4"/>
    <s v="Polska"/>
    <s v="mazowieckie"/>
    <s v="m.st. Warszawa"/>
    <x v="9"/>
    <s v="wartość [sztuka]"/>
    <x v="2"/>
    <x v="2"/>
    <n v="8234"/>
    <m/>
  </r>
  <r>
    <x v="4"/>
    <s v="Polska"/>
    <s v="mazowieckie"/>
    <s v="m.st. Warszawa"/>
    <x v="10"/>
    <s v="wartość [sztuka]"/>
    <x v="2"/>
    <x v="2"/>
    <n v="5887"/>
    <m/>
  </r>
  <r>
    <x v="4"/>
    <s v="Polska"/>
    <s v="mazowieckie"/>
    <s v="m.st. Warszawa"/>
    <x v="11"/>
    <s v="wartość [sztuka]"/>
    <x v="2"/>
    <x v="2"/>
    <n v="10598"/>
    <m/>
  </r>
  <r>
    <x v="4"/>
    <s v="Polska"/>
    <s v="mazowieckie"/>
    <s v="m.st. Warszawa"/>
    <x v="12"/>
    <s v="wartość [sztuka]"/>
    <x v="2"/>
    <x v="2"/>
    <n v="2639"/>
    <m/>
  </r>
  <r>
    <x v="4"/>
    <s v="Polska"/>
    <s v="mazowieckie"/>
    <s v="m.st. Warszawa"/>
    <x v="13"/>
    <s v="wartość [sztuka]"/>
    <x v="2"/>
    <x v="2"/>
    <n v="360"/>
    <m/>
  </r>
  <r>
    <x v="4"/>
    <s v="Polska"/>
    <s v="mazowieckie"/>
    <s v="m.st. Warszawa"/>
    <x v="14"/>
    <s v="wartość [sztuka]"/>
    <x v="2"/>
    <x v="2"/>
    <n v="6387"/>
    <m/>
  </r>
  <r>
    <x v="4"/>
    <s v="Polska"/>
    <s v="mazowieckie"/>
    <s v="m.st. Warszawa"/>
    <x v="15"/>
    <s v="wartość [sztuka]"/>
    <x v="2"/>
    <x v="2"/>
    <n v="6264"/>
    <m/>
  </r>
  <r>
    <x v="4"/>
    <s v="Polska"/>
    <s v="mazowieckie"/>
    <s v="m.st. Warszawa"/>
    <x v="16"/>
    <s v="wartość [sztuka]"/>
    <x v="2"/>
    <x v="2"/>
    <n v="24385"/>
    <m/>
  </r>
  <r>
    <x v="4"/>
    <s v="Polska"/>
    <s v="mazowieckie"/>
    <s v="m.st. Warszawa"/>
    <x v="17"/>
    <s v="wartość [sztuka]"/>
    <x v="2"/>
    <x v="2"/>
    <n v="6423"/>
    <m/>
  </r>
  <r>
    <x v="5"/>
    <s v="Polska"/>
    <s v="mazowieckie"/>
    <s v="m.st. Warszawa"/>
    <x v="0"/>
    <s v="wartość [sztuka]"/>
    <x v="2"/>
    <x v="2"/>
    <n v="46"/>
    <m/>
  </r>
  <r>
    <x v="5"/>
    <s v="Polska"/>
    <s v="mazowieckie"/>
    <s v="m.st. Warszawa"/>
    <x v="1"/>
    <s v="wartość [sztuka]"/>
    <x v="2"/>
    <x v="2"/>
    <n v="77"/>
    <m/>
  </r>
  <r>
    <x v="5"/>
    <s v="Polska"/>
    <s v="mazowieckie"/>
    <s v="m.st. Warszawa"/>
    <x v="2"/>
    <s v="wartość [sztuka]"/>
    <x v="2"/>
    <x v="2"/>
    <n v="133"/>
    <m/>
  </r>
  <r>
    <x v="5"/>
    <s v="Polska"/>
    <s v="mazowieckie"/>
    <s v="m.st. Warszawa"/>
    <x v="3"/>
    <s v="wartość [sztuka]"/>
    <x v="2"/>
    <x v="2"/>
    <n v="262"/>
    <m/>
  </r>
  <r>
    <x v="5"/>
    <s v="Polska"/>
    <s v="mazowieckie"/>
    <s v="m.st. Warszawa"/>
    <x v="4"/>
    <s v="wartość [sztuka]"/>
    <x v="2"/>
    <x v="2"/>
    <n v="75"/>
    <m/>
  </r>
  <r>
    <x v="5"/>
    <s v="Polska"/>
    <s v="mazowieckie"/>
    <s v="m.st. Warszawa"/>
    <x v="5"/>
    <s v="wartość [sztuka]"/>
    <x v="2"/>
    <x v="2"/>
    <n v="138"/>
    <m/>
  </r>
  <r>
    <x v="5"/>
    <s v="Polska"/>
    <s v="mazowieckie"/>
    <s v="m.st. Warszawa"/>
    <x v="6"/>
    <s v="wartość [sztuka]"/>
    <x v="2"/>
    <x v="2"/>
    <n v="60"/>
    <m/>
  </r>
  <r>
    <x v="5"/>
    <s v="Polska"/>
    <s v="mazowieckie"/>
    <s v="m.st. Warszawa"/>
    <x v="7"/>
    <s v="wartość [sztuka]"/>
    <x v="2"/>
    <x v="2"/>
    <n v="16"/>
    <m/>
  </r>
  <r>
    <x v="5"/>
    <s v="Polska"/>
    <s v="mazowieckie"/>
    <s v="m.st. Warszawa"/>
    <x v="8"/>
    <s v="wartość [sztuka]"/>
    <x v="2"/>
    <x v="2"/>
    <n v="92"/>
    <m/>
  </r>
  <r>
    <x v="5"/>
    <s v="Polska"/>
    <s v="mazowieckie"/>
    <s v="m.st. Warszawa"/>
    <x v="9"/>
    <s v="wartość [sztuka]"/>
    <x v="2"/>
    <x v="2"/>
    <n v="83"/>
    <m/>
  </r>
  <r>
    <x v="5"/>
    <s v="Polska"/>
    <s v="mazowieckie"/>
    <s v="m.st. Warszawa"/>
    <x v="10"/>
    <s v="wartość [sztuka]"/>
    <x v="2"/>
    <x v="2"/>
    <n v="24"/>
    <m/>
  </r>
  <r>
    <x v="5"/>
    <s v="Polska"/>
    <s v="mazowieckie"/>
    <s v="m.st. Warszawa"/>
    <x v="11"/>
    <s v="wartość [sztuka]"/>
    <x v="2"/>
    <x v="2"/>
    <n v="94"/>
    <m/>
  </r>
  <r>
    <x v="5"/>
    <s v="Polska"/>
    <s v="mazowieckie"/>
    <s v="m.st. Warszawa"/>
    <x v="12"/>
    <s v="wartość [sztuka]"/>
    <x v="2"/>
    <x v="2"/>
    <n v="149"/>
    <m/>
  </r>
  <r>
    <x v="5"/>
    <s v="Polska"/>
    <s v="mazowieckie"/>
    <s v="m.st. Warszawa"/>
    <x v="13"/>
    <s v="wartość [sztuka]"/>
    <x v="2"/>
    <x v="2"/>
    <n v="18"/>
    <m/>
  </r>
  <r>
    <x v="5"/>
    <s v="Polska"/>
    <s v="mazowieckie"/>
    <s v="m.st. Warszawa"/>
    <x v="14"/>
    <s v="wartość [sztuka]"/>
    <x v="2"/>
    <x v="2"/>
    <n v="25"/>
    <m/>
  </r>
  <r>
    <x v="5"/>
    <s v="Polska"/>
    <s v="mazowieckie"/>
    <s v="m.st. Warszawa"/>
    <x v="15"/>
    <s v="wartość [sztuka]"/>
    <x v="2"/>
    <x v="2"/>
    <n v="55"/>
    <m/>
  </r>
  <r>
    <x v="5"/>
    <s v="Polska"/>
    <s v="mazowieckie"/>
    <s v="m.st. Warszawa"/>
    <x v="16"/>
    <s v="wartość [sztuka]"/>
    <x v="2"/>
    <x v="2"/>
    <n v="128"/>
    <m/>
  </r>
  <r>
    <x v="5"/>
    <s v="Polska"/>
    <s v="mazowieckie"/>
    <s v="m.st. Warszawa"/>
    <x v="17"/>
    <s v="wartość [sztuka]"/>
    <x v="2"/>
    <x v="2"/>
    <n v="73"/>
    <m/>
  </r>
  <r>
    <x v="6"/>
    <s v="Polska"/>
    <s v="mazowieckie"/>
    <s v="m.st. Warszawa"/>
    <x v="0"/>
    <s v="wartość [sztuka]"/>
    <x v="2"/>
    <x v="2"/>
    <n v="1208"/>
    <m/>
  </r>
  <r>
    <x v="6"/>
    <s v="Polska"/>
    <s v="mazowieckie"/>
    <s v="m.st. Warszawa"/>
    <x v="1"/>
    <s v="wartość [sztuka]"/>
    <x v="2"/>
    <x v="2"/>
    <n v="2413"/>
    <m/>
  </r>
  <r>
    <x v="6"/>
    <s v="Polska"/>
    <s v="mazowieckie"/>
    <s v="m.st. Warszawa"/>
    <x v="2"/>
    <s v="wartość [sztuka]"/>
    <x v="2"/>
    <x v="2"/>
    <n v="1773"/>
    <m/>
  </r>
  <r>
    <x v="6"/>
    <s v="Polska"/>
    <s v="mazowieckie"/>
    <s v="m.st. Warszawa"/>
    <x v="3"/>
    <s v="wartość [sztuka]"/>
    <x v="2"/>
    <x v="2"/>
    <n v="3122"/>
    <m/>
  </r>
  <r>
    <x v="6"/>
    <s v="Polska"/>
    <s v="mazowieckie"/>
    <s v="m.st. Warszawa"/>
    <x v="4"/>
    <s v="wartość [sztuka]"/>
    <x v="2"/>
    <x v="2"/>
    <n v="1060"/>
    <m/>
  </r>
  <r>
    <x v="6"/>
    <s v="Polska"/>
    <s v="mazowieckie"/>
    <s v="m.st. Warszawa"/>
    <x v="5"/>
    <s v="wartość [sztuka]"/>
    <x v="2"/>
    <x v="2"/>
    <n v="2229"/>
    <m/>
  </r>
  <r>
    <x v="6"/>
    <s v="Polska"/>
    <s v="mazowieckie"/>
    <s v="m.st. Warszawa"/>
    <x v="6"/>
    <s v="wartość [sztuka]"/>
    <x v="2"/>
    <x v="2"/>
    <n v="1053"/>
    <m/>
  </r>
  <r>
    <x v="6"/>
    <s v="Polska"/>
    <s v="mazowieckie"/>
    <s v="m.st. Warszawa"/>
    <x v="7"/>
    <s v="wartość [sztuka]"/>
    <x v="2"/>
    <x v="2"/>
    <n v="520"/>
    <m/>
  </r>
  <r>
    <x v="6"/>
    <s v="Polska"/>
    <s v="mazowieckie"/>
    <s v="m.st. Warszawa"/>
    <x v="8"/>
    <s v="wartość [sztuka]"/>
    <x v="2"/>
    <x v="2"/>
    <n v="2211"/>
    <m/>
  </r>
  <r>
    <x v="6"/>
    <s v="Polska"/>
    <s v="mazowieckie"/>
    <s v="m.st. Warszawa"/>
    <x v="9"/>
    <s v="wartość [sztuka]"/>
    <x v="2"/>
    <x v="2"/>
    <n v="1608"/>
    <m/>
  </r>
  <r>
    <x v="6"/>
    <s v="Polska"/>
    <s v="mazowieckie"/>
    <s v="m.st. Warszawa"/>
    <x v="10"/>
    <s v="wartość [sztuka]"/>
    <x v="2"/>
    <x v="2"/>
    <n v="569"/>
    <m/>
  </r>
  <r>
    <x v="6"/>
    <s v="Polska"/>
    <s v="mazowieckie"/>
    <s v="m.st. Warszawa"/>
    <x v="11"/>
    <s v="wartość [sztuka]"/>
    <x v="2"/>
    <x v="2"/>
    <n v="1542"/>
    <m/>
  </r>
  <r>
    <x v="6"/>
    <s v="Polska"/>
    <s v="mazowieckie"/>
    <s v="m.st. Warszawa"/>
    <x v="12"/>
    <s v="wartość [sztuka]"/>
    <x v="2"/>
    <x v="2"/>
    <n v="2052"/>
    <m/>
  </r>
  <r>
    <x v="6"/>
    <s v="Polska"/>
    <s v="mazowieckie"/>
    <s v="m.st. Warszawa"/>
    <x v="13"/>
    <s v="wartość [sztuka]"/>
    <x v="2"/>
    <x v="2"/>
    <n v="529"/>
    <m/>
  </r>
  <r>
    <x v="6"/>
    <s v="Polska"/>
    <s v="mazowieckie"/>
    <s v="m.st. Warszawa"/>
    <x v="14"/>
    <s v="wartość [sztuka]"/>
    <x v="2"/>
    <x v="2"/>
    <n v="682"/>
    <m/>
  </r>
  <r>
    <x v="6"/>
    <s v="Polska"/>
    <s v="mazowieckie"/>
    <s v="m.st. Warszawa"/>
    <x v="15"/>
    <s v="wartość [sztuka]"/>
    <x v="2"/>
    <x v="2"/>
    <n v="913"/>
    <m/>
  </r>
  <r>
    <x v="6"/>
    <s v="Polska"/>
    <s v="mazowieckie"/>
    <s v="m.st. Warszawa"/>
    <x v="16"/>
    <s v="wartość [sztuka]"/>
    <x v="2"/>
    <x v="2"/>
    <n v="1959"/>
    <m/>
  </r>
  <r>
    <x v="6"/>
    <s v="Polska"/>
    <s v="mazowieckie"/>
    <s v="m.st. Warszawa"/>
    <x v="17"/>
    <s v="wartość [sztuka]"/>
    <x v="2"/>
    <x v="2"/>
    <n v="709"/>
    <m/>
  </r>
  <r>
    <x v="7"/>
    <s v="Polska"/>
    <s v="mazowieckie"/>
    <s v="m.st. Warszawa"/>
    <x v="0"/>
    <s v="wartość [sztuka]"/>
    <x v="2"/>
    <x v="2"/>
    <n v="54"/>
    <m/>
  </r>
  <r>
    <x v="7"/>
    <s v="Polska"/>
    <s v="mazowieckie"/>
    <s v="m.st. Warszawa"/>
    <x v="1"/>
    <s v="wartość [sztuka]"/>
    <x v="2"/>
    <x v="2"/>
    <n v="35"/>
    <m/>
  </r>
  <r>
    <x v="7"/>
    <s v="Polska"/>
    <s v="mazowieckie"/>
    <s v="m.st. Warszawa"/>
    <x v="2"/>
    <s v="wartość [sztuka]"/>
    <x v="2"/>
    <x v="2"/>
    <n v="94"/>
    <m/>
  </r>
  <r>
    <x v="7"/>
    <s v="Polska"/>
    <s v="mazowieckie"/>
    <s v="m.st. Warszawa"/>
    <x v="3"/>
    <s v="wartość [sztuka]"/>
    <x v="2"/>
    <x v="2"/>
    <n v="121"/>
    <m/>
  </r>
  <r>
    <x v="7"/>
    <s v="Polska"/>
    <s v="mazowieckie"/>
    <s v="m.st. Warszawa"/>
    <x v="4"/>
    <s v="wartość [sztuka]"/>
    <x v="2"/>
    <x v="2"/>
    <n v="73"/>
    <m/>
  </r>
  <r>
    <x v="7"/>
    <s v="Polska"/>
    <s v="mazowieckie"/>
    <s v="m.st. Warszawa"/>
    <x v="5"/>
    <s v="wartość [sztuka]"/>
    <x v="2"/>
    <x v="2"/>
    <n v="180"/>
    <m/>
  </r>
  <r>
    <x v="7"/>
    <s v="Polska"/>
    <s v="mazowieckie"/>
    <s v="m.st. Warszawa"/>
    <x v="6"/>
    <s v="wartość [sztuka]"/>
    <x v="2"/>
    <x v="2"/>
    <n v="59"/>
    <m/>
  </r>
  <r>
    <x v="7"/>
    <s v="Polska"/>
    <s v="mazowieckie"/>
    <s v="m.st. Warszawa"/>
    <x v="7"/>
    <s v="wartość [sztuka]"/>
    <x v="2"/>
    <x v="2"/>
    <n v="15"/>
    <m/>
  </r>
  <r>
    <x v="7"/>
    <s v="Polska"/>
    <s v="mazowieckie"/>
    <s v="m.st. Warszawa"/>
    <x v="8"/>
    <s v="wartość [sztuka]"/>
    <x v="2"/>
    <x v="2"/>
    <n v="244"/>
    <m/>
  </r>
  <r>
    <x v="7"/>
    <s v="Polska"/>
    <s v="mazowieckie"/>
    <s v="m.st. Warszawa"/>
    <x v="9"/>
    <s v="wartość [sztuka]"/>
    <x v="2"/>
    <x v="2"/>
    <n v="50"/>
    <m/>
  </r>
  <r>
    <x v="7"/>
    <s v="Polska"/>
    <s v="mazowieckie"/>
    <s v="m.st. Warszawa"/>
    <x v="10"/>
    <s v="wartość [sztuka]"/>
    <x v="2"/>
    <x v="2"/>
    <n v="24"/>
    <m/>
  </r>
  <r>
    <x v="7"/>
    <s v="Polska"/>
    <s v="mazowieckie"/>
    <s v="m.st. Warszawa"/>
    <x v="11"/>
    <s v="wartość [sztuka]"/>
    <x v="2"/>
    <x v="2"/>
    <n v="61"/>
    <m/>
  </r>
  <r>
    <x v="7"/>
    <s v="Polska"/>
    <s v="mazowieckie"/>
    <s v="m.st. Warszawa"/>
    <x v="12"/>
    <s v="wartość [sztuka]"/>
    <x v="2"/>
    <x v="2"/>
    <n v="90"/>
    <m/>
  </r>
  <r>
    <x v="7"/>
    <s v="Polska"/>
    <s v="mazowieckie"/>
    <s v="m.st. Warszawa"/>
    <x v="13"/>
    <s v="wartość [sztuka]"/>
    <x v="2"/>
    <x v="2"/>
    <n v="8"/>
    <m/>
  </r>
  <r>
    <x v="7"/>
    <s v="Polska"/>
    <s v="mazowieckie"/>
    <s v="m.st. Warszawa"/>
    <x v="14"/>
    <s v="wartość [sztuka]"/>
    <x v="2"/>
    <x v="2"/>
    <n v="26"/>
    <m/>
  </r>
  <r>
    <x v="7"/>
    <s v="Polska"/>
    <s v="mazowieckie"/>
    <s v="m.st. Warszawa"/>
    <x v="15"/>
    <s v="wartość [sztuka]"/>
    <x v="2"/>
    <x v="2"/>
    <n v="37"/>
    <m/>
  </r>
  <r>
    <x v="7"/>
    <s v="Polska"/>
    <s v="mazowieckie"/>
    <s v="m.st. Warszawa"/>
    <x v="16"/>
    <s v="wartość [sztuka]"/>
    <x v="2"/>
    <x v="2"/>
    <n v="177"/>
    <m/>
  </r>
  <r>
    <x v="7"/>
    <s v="Polska"/>
    <s v="mazowieckie"/>
    <s v="m.st. Warszawa"/>
    <x v="17"/>
    <s v="wartość [sztuka]"/>
    <x v="2"/>
    <x v="2"/>
    <n v="57"/>
    <m/>
  </r>
  <r>
    <x v="8"/>
    <s v="Polska"/>
    <s v="mazowieckie"/>
    <s v="m.st. Warszawa"/>
    <x v="0"/>
    <s v="wartość [sztuka]"/>
    <x v="2"/>
    <x v="2"/>
    <n v="74"/>
    <m/>
  </r>
  <r>
    <x v="8"/>
    <s v="Polska"/>
    <s v="mazowieckie"/>
    <s v="m.st. Warszawa"/>
    <x v="1"/>
    <s v="wartość [sztuka]"/>
    <x v="2"/>
    <x v="2"/>
    <n v="108"/>
    <m/>
  </r>
  <r>
    <x v="8"/>
    <s v="Polska"/>
    <s v="mazowieckie"/>
    <s v="m.st. Warszawa"/>
    <x v="2"/>
    <s v="wartość [sztuka]"/>
    <x v="2"/>
    <x v="2"/>
    <n v="109"/>
    <m/>
  </r>
  <r>
    <x v="8"/>
    <s v="Polska"/>
    <s v="mazowieckie"/>
    <s v="m.st. Warszawa"/>
    <x v="3"/>
    <s v="wartość [sztuka]"/>
    <x v="2"/>
    <x v="2"/>
    <n v="225"/>
    <m/>
  </r>
  <r>
    <x v="8"/>
    <s v="Polska"/>
    <s v="mazowieckie"/>
    <s v="m.st. Warszawa"/>
    <x v="4"/>
    <s v="wartość [sztuka]"/>
    <x v="2"/>
    <x v="2"/>
    <n v="80"/>
    <m/>
  </r>
  <r>
    <x v="8"/>
    <s v="Polska"/>
    <s v="mazowieckie"/>
    <s v="m.st. Warszawa"/>
    <x v="5"/>
    <s v="wartość [sztuka]"/>
    <x v="2"/>
    <x v="2"/>
    <n v="209"/>
    <m/>
  </r>
  <r>
    <x v="8"/>
    <s v="Polska"/>
    <s v="mazowieckie"/>
    <s v="m.st. Warszawa"/>
    <x v="6"/>
    <s v="wartość [sztuka]"/>
    <x v="2"/>
    <x v="2"/>
    <n v="86"/>
    <m/>
  </r>
  <r>
    <x v="8"/>
    <s v="Polska"/>
    <s v="mazowieckie"/>
    <s v="m.st. Warszawa"/>
    <x v="7"/>
    <s v="wartość [sztuka]"/>
    <x v="2"/>
    <x v="2"/>
    <n v="15"/>
    <m/>
  </r>
  <r>
    <x v="8"/>
    <s v="Polska"/>
    <s v="mazowieckie"/>
    <s v="m.st. Warszawa"/>
    <x v="8"/>
    <s v="wartość [sztuka]"/>
    <x v="2"/>
    <x v="2"/>
    <n v="256"/>
    <m/>
  </r>
  <r>
    <x v="8"/>
    <s v="Polska"/>
    <s v="mazowieckie"/>
    <s v="m.st. Warszawa"/>
    <x v="9"/>
    <s v="wartość [sztuka]"/>
    <x v="2"/>
    <x v="2"/>
    <n v="116"/>
    <m/>
  </r>
  <r>
    <x v="8"/>
    <s v="Polska"/>
    <s v="mazowieckie"/>
    <s v="m.st. Warszawa"/>
    <x v="10"/>
    <s v="wartość [sztuka]"/>
    <x v="2"/>
    <x v="2"/>
    <n v="51"/>
    <m/>
  </r>
  <r>
    <x v="8"/>
    <s v="Polska"/>
    <s v="mazowieckie"/>
    <s v="m.st. Warszawa"/>
    <x v="11"/>
    <s v="wartość [sztuka]"/>
    <x v="2"/>
    <x v="2"/>
    <n v="124"/>
    <m/>
  </r>
  <r>
    <x v="8"/>
    <s v="Polska"/>
    <s v="mazowieckie"/>
    <s v="m.st. Warszawa"/>
    <x v="12"/>
    <s v="wartość [sztuka]"/>
    <x v="2"/>
    <x v="2"/>
    <n v="101"/>
    <m/>
  </r>
  <r>
    <x v="8"/>
    <s v="Polska"/>
    <s v="mazowieckie"/>
    <s v="m.st. Warszawa"/>
    <x v="13"/>
    <s v="wartość [sztuka]"/>
    <x v="2"/>
    <x v="2"/>
    <n v="13"/>
    <m/>
  </r>
  <r>
    <x v="8"/>
    <s v="Polska"/>
    <s v="mazowieckie"/>
    <s v="m.st. Warszawa"/>
    <x v="14"/>
    <s v="wartość [sztuka]"/>
    <x v="2"/>
    <x v="2"/>
    <n v="54"/>
    <m/>
  </r>
  <r>
    <x v="8"/>
    <s v="Polska"/>
    <s v="mazowieckie"/>
    <s v="m.st. Warszawa"/>
    <x v="15"/>
    <s v="wartość [sztuka]"/>
    <x v="2"/>
    <x v="2"/>
    <n v="57"/>
    <m/>
  </r>
  <r>
    <x v="8"/>
    <s v="Polska"/>
    <s v="mazowieckie"/>
    <s v="m.st. Warszawa"/>
    <x v="16"/>
    <s v="wartość [sztuka]"/>
    <x v="2"/>
    <x v="2"/>
    <n v="194"/>
    <m/>
  </r>
  <r>
    <x v="8"/>
    <s v="Polska"/>
    <s v="mazowieckie"/>
    <s v="m.st. Warszawa"/>
    <x v="17"/>
    <s v="wartość [sztuka]"/>
    <x v="2"/>
    <x v="2"/>
    <n v="59"/>
    <m/>
  </r>
  <r>
    <x v="9"/>
    <s v="Polska"/>
    <s v="mazowieckie"/>
    <s v="m.st. Warszawa"/>
    <x v="0"/>
    <s v="wartość [sztuka]"/>
    <x v="2"/>
    <x v="2"/>
    <n v="1859"/>
    <m/>
  </r>
  <r>
    <x v="9"/>
    <s v="Polska"/>
    <s v="mazowieckie"/>
    <s v="m.st. Warszawa"/>
    <x v="1"/>
    <s v="wartość [sztuka]"/>
    <x v="2"/>
    <x v="2"/>
    <n v="1804"/>
    <m/>
  </r>
  <r>
    <x v="9"/>
    <s v="Polska"/>
    <s v="mazowieckie"/>
    <s v="m.st. Warszawa"/>
    <x v="2"/>
    <s v="wartość [sztuka]"/>
    <x v="2"/>
    <x v="2"/>
    <n v="4024"/>
    <m/>
  </r>
  <r>
    <x v="9"/>
    <s v="Polska"/>
    <s v="mazowieckie"/>
    <s v="m.st. Warszawa"/>
    <x v="3"/>
    <s v="wartość [sztuka]"/>
    <x v="2"/>
    <x v="2"/>
    <n v="5466"/>
    <m/>
  </r>
  <r>
    <x v="9"/>
    <s v="Polska"/>
    <s v="mazowieckie"/>
    <s v="m.st. Warszawa"/>
    <x v="4"/>
    <s v="wartość [sztuka]"/>
    <x v="2"/>
    <x v="2"/>
    <n v="2653"/>
    <m/>
  </r>
  <r>
    <x v="9"/>
    <s v="Polska"/>
    <s v="mazowieckie"/>
    <s v="m.st. Warszawa"/>
    <x v="5"/>
    <s v="wartość [sztuka]"/>
    <x v="2"/>
    <x v="2"/>
    <n v="6382"/>
    <m/>
  </r>
  <r>
    <x v="9"/>
    <s v="Polska"/>
    <s v="mazowieckie"/>
    <s v="m.st. Warszawa"/>
    <x v="6"/>
    <s v="wartość [sztuka]"/>
    <x v="2"/>
    <x v="2"/>
    <n v="3696"/>
    <m/>
  </r>
  <r>
    <x v="9"/>
    <s v="Polska"/>
    <s v="mazowieckie"/>
    <s v="m.st. Warszawa"/>
    <x v="7"/>
    <s v="wartość [sztuka]"/>
    <x v="2"/>
    <x v="2"/>
    <n v="294"/>
    <m/>
  </r>
  <r>
    <x v="9"/>
    <s v="Polska"/>
    <s v="mazowieckie"/>
    <s v="m.st. Warszawa"/>
    <x v="8"/>
    <s v="wartość [sztuka]"/>
    <x v="2"/>
    <x v="2"/>
    <n v="9419"/>
    <m/>
  </r>
  <r>
    <x v="9"/>
    <s v="Polska"/>
    <s v="mazowieckie"/>
    <s v="m.st. Warszawa"/>
    <x v="9"/>
    <s v="wartość [sztuka]"/>
    <x v="2"/>
    <x v="2"/>
    <n v="2984"/>
    <m/>
  </r>
  <r>
    <x v="9"/>
    <s v="Polska"/>
    <s v="mazowieckie"/>
    <s v="m.st. Warszawa"/>
    <x v="10"/>
    <s v="wartość [sztuka]"/>
    <x v="2"/>
    <x v="2"/>
    <n v="787"/>
    <m/>
  </r>
  <r>
    <x v="9"/>
    <s v="Polska"/>
    <s v="mazowieckie"/>
    <s v="m.st. Warszawa"/>
    <x v="11"/>
    <s v="wartość [sztuka]"/>
    <x v="2"/>
    <x v="2"/>
    <n v="2639"/>
    <m/>
  </r>
  <r>
    <x v="9"/>
    <s v="Polska"/>
    <s v="mazowieckie"/>
    <s v="m.st. Warszawa"/>
    <x v="12"/>
    <s v="wartość [sztuka]"/>
    <x v="2"/>
    <x v="2"/>
    <n v="1529"/>
    <m/>
  </r>
  <r>
    <x v="9"/>
    <s v="Polska"/>
    <s v="mazowieckie"/>
    <s v="m.st. Warszawa"/>
    <x v="13"/>
    <s v="wartość [sztuka]"/>
    <x v="2"/>
    <x v="2"/>
    <n v="304"/>
    <m/>
  </r>
  <r>
    <x v="9"/>
    <s v="Polska"/>
    <s v="mazowieckie"/>
    <s v="m.st. Warszawa"/>
    <x v="14"/>
    <s v="wartość [sztuka]"/>
    <x v="2"/>
    <x v="2"/>
    <n v="663"/>
    <m/>
  </r>
  <r>
    <x v="9"/>
    <s v="Polska"/>
    <s v="mazowieckie"/>
    <s v="m.st. Warszawa"/>
    <x v="15"/>
    <s v="wartość [sztuka]"/>
    <x v="2"/>
    <x v="2"/>
    <n v="1444"/>
    <m/>
  </r>
  <r>
    <x v="9"/>
    <s v="Polska"/>
    <s v="mazowieckie"/>
    <s v="m.st. Warszawa"/>
    <x v="16"/>
    <s v="wartość [sztuka]"/>
    <x v="2"/>
    <x v="2"/>
    <n v="5379"/>
    <m/>
  </r>
  <r>
    <x v="9"/>
    <s v="Polska"/>
    <s v="mazowieckie"/>
    <s v="m.st. Warszawa"/>
    <x v="17"/>
    <s v="wartość [sztuka]"/>
    <x v="2"/>
    <x v="2"/>
    <n v="1350"/>
    <m/>
  </r>
  <r>
    <x v="10"/>
    <s v="Polska"/>
    <s v="mazowieckie"/>
    <s v="m.st. Warszawa"/>
    <x v="0"/>
    <s v="wartość [sztuka]"/>
    <x v="2"/>
    <x v="2"/>
    <n v="11"/>
    <m/>
  </r>
  <r>
    <x v="10"/>
    <s v="Polska"/>
    <s v="mazowieckie"/>
    <s v="m.st. Warszawa"/>
    <x v="1"/>
    <s v="wartość [sztuka]"/>
    <x v="2"/>
    <x v="2"/>
    <n v="35"/>
    <m/>
  </r>
  <r>
    <x v="10"/>
    <s v="Polska"/>
    <s v="mazowieckie"/>
    <s v="m.st. Warszawa"/>
    <x v="2"/>
    <s v="wartość [sztuka]"/>
    <x v="2"/>
    <x v="2"/>
    <n v="40"/>
    <m/>
  </r>
  <r>
    <x v="10"/>
    <s v="Polska"/>
    <s v="mazowieckie"/>
    <s v="m.st. Warszawa"/>
    <x v="3"/>
    <s v="wartość [sztuka]"/>
    <x v="2"/>
    <x v="2"/>
    <n v="53"/>
    <m/>
  </r>
  <r>
    <x v="10"/>
    <s v="Polska"/>
    <s v="mazowieckie"/>
    <s v="m.st. Warszawa"/>
    <x v="4"/>
    <s v="wartość [sztuka]"/>
    <x v="2"/>
    <x v="2"/>
    <n v="15"/>
    <m/>
  </r>
  <r>
    <x v="10"/>
    <s v="Polska"/>
    <s v="mazowieckie"/>
    <s v="m.st. Warszawa"/>
    <x v="5"/>
    <s v="wartość [sztuka]"/>
    <x v="2"/>
    <x v="2"/>
    <n v="81"/>
    <m/>
  </r>
  <r>
    <x v="10"/>
    <s v="Polska"/>
    <s v="mazowieckie"/>
    <s v="m.st. Warszawa"/>
    <x v="6"/>
    <s v="wartość [sztuka]"/>
    <x v="2"/>
    <x v="2"/>
    <n v="40"/>
    <m/>
  </r>
  <r>
    <x v="10"/>
    <s v="Polska"/>
    <s v="mazowieckie"/>
    <s v="m.st. Warszawa"/>
    <x v="7"/>
    <s v="wartość [sztuka]"/>
    <x v="2"/>
    <x v="2"/>
    <n v="10"/>
    <m/>
  </r>
  <r>
    <x v="10"/>
    <s v="Polska"/>
    <s v="mazowieckie"/>
    <s v="m.st. Warszawa"/>
    <x v="8"/>
    <s v="wartość [sztuka]"/>
    <x v="2"/>
    <x v="2"/>
    <n v="32"/>
    <m/>
  </r>
  <r>
    <x v="10"/>
    <s v="Polska"/>
    <s v="mazowieckie"/>
    <s v="m.st. Warszawa"/>
    <x v="9"/>
    <s v="wartość [sztuka]"/>
    <x v="2"/>
    <x v="2"/>
    <n v="32"/>
    <m/>
  </r>
  <r>
    <x v="10"/>
    <s v="Polska"/>
    <s v="mazowieckie"/>
    <s v="m.st. Warszawa"/>
    <x v="10"/>
    <s v="wartość [sztuka]"/>
    <x v="2"/>
    <x v="2"/>
    <n v="9"/>
    <m/>
  </r>
  <r>
    <x v="10"/>
    <s v="Polska"/>
    <s v="mazowieckie"/>
    <s v="m.st. Warszawa"/>
    <x v="11"/>
    <s v="wartość [sztuka]"/>
    <x v="2"/>
    <x v="2"/>
    <n v="33"/>
    <m/>
  </r>
  <r>
    <x v="10"/>
    <s v="Polska"/>
    <s v="mazowieckie"/>
    <s v="m.st. Warszawa"/>
    <x v="12"/>
    <s v="wartość [sztuka]"/>
    <x v="2"/>
    <x v="2"/>
    <n v="44"/>
    <m/>
  </r>
  <r>
    <x v="10"/>
    <s v="Polska"/>
    <s v="mazowieckie"/>
    <s v="m.st. Warszawa"/>
    <x v="13"/>
    <s v="wartość [sztuka]"/>
    <x v="2"/>
    <x v="2"/>
    <n v="18"/>
    <m/>
  </r>
  <r>
    <x v="10"/>
    <s v="Polska"/>
    <s v="mazowieckie"/>
    <s v="m.st. Warszawa"/>
    <x v="14"/>
    <s v="wartość [sztuka]"/>
    <x v="2"/>
    <x v="2"/>
    <n v="7"/>
    <m/>
  </r>
  <r>
    <x v="10"/>
    <s v="Polska"/>
    <s v="mazowieckie"/>
    <s v="m.st. Warszawa"/>
    <x v="15"/>
    <s v="wartość [sztuka]"/>
    <x v="2"/>
    <x v="2"/>
    <n v="9"/>
    <m/>
  </r>
  <r>
    <x v="10"/>
    <s v="Polska"/>
    <s v="mazowieckie"/>
    <s v="m.st. Warszawa"/>
    <x v="16"/>
    <s v="wartość [sztuka]"/>
    <x v="2"/>
    <x v="2"/>
    <n v="47"/>
    <m/>
  </r>
  <r>
    <x v="10"/>
    <s v="Polska"/>
    <s v="mazowieckie"/>
    <s v="m.st. Warszawa"/>
    <x v="17"/>
    <s v="wartość [sztuka]"/>
    <x v="2"/>
    <x v="2"/>
    <n v="22"/>
    <m/>
  </r>
  <r>
    <x v="11"/>
    <s v="Polska"/>
    <s v="mazowieckie"/>
    <s v="m.st. Warszawa"/>
    <x v="0"/>
    <s v="wartość [sztuka]"/>
    <x v="2"/>
    <x v="2"/>
    <n v="804"/>
    <m/>
  </r>
  <r>
    <x v="11"/>
    <s v="Polska"/>
    <s v="mazowieckie"/>
    <s v="m.st. Warszawa"/>
    <x v="1"/>
    <s v="wartość [sztuka]"/>
    <x v="2"/>
    <x v="2"/>
    <n v="1933"/>
    <m/>
  </r>
  <r>
    <x v="11"/>
    <s v="Polska"/>
    <s v="mazowieckie"/>
    <s v="m.st. Warszawa"/>
    <x v="2"/>
    <s v="wartość [sztuka]"/>
    <x v="2"/>
    <x v="2"/>
    <n v="1176"/>
    <m/>
  </r>
  <r>
    <x v="11"/>
    <s v="Polska"/>
    <s v="mazowieckie"/>
    <s v="m.st. Warszawa"/>
    <x v="3"/>
    <s v="wartość [sztuka]"/>
    <x v="2"/>
    <x v="2"/>
    <n v="2905"/>
    <m/>
  </r>
  <r>
    <x v="11"/>
    <s v="Polska"/>
    <s v="mazowieckie"/>
    <s v="m.st. Warszawa"/>
    <x v="4"/>
    <s v="wartość [sztuka]"/>
    <x v="2"/>
    <x v="2"/>
    <n v="798"/>
    <m/>
  </r>
  <r>
    <x v="11"/>
    <s v="Polska"/>
    <s v="mazowieckie"/>
    <s v="m.st. Warszawa"/>
    <x v="5"/>
    <s v="wartość [sztuka]"/>
    <x v="2"/>
    <x v="2"/>
    <n v="2178"/>
    <m/>
  </r>
  <r>
    <x v="11"/>
    <s v="Polska"/>
    <s v="mazowieckie"/>
    <s v="m.st. Warszawa"/>
    <x v="6"/>
    <s v="wartość [sztuka]"/>
    <x v="2"/>
    <x v="2"/>
    <n v="800"/>
    <m/>
  </r>
  <r>
    <x v="11"/>
    <s v="Polska"/>
    <s v="mazowieckie"/>
    <s v="m.st. Warszawa"/>
    <x v="7"/>
    <s v="wartość [sztuka]"/>
    <x v="2"/>
    <x v="2"/>
    <n v="392"/>
    <m/>
  </r>
  <r>
    <x v="11"/>
    <s v="Polska"/>
    <s v="mazowieckie"/>
    <s v="m.st. Warszawa"/>
    <x v="8"/>
    <s v="wartość [sztuka]"/>
    <x v="2"/>
    <x v="2"/>
    <n v="1275"/>
    <m/>
  </r>
  <r>
    <x v="11"/>
    <s v="Polska"/>
    <s v="mazowieckie"/>
    <s v="m.st. Warszawa"/>
    <x v="9"/>
    <s v="wartość [sztuka]"/>
    <x v="2"/>
    <x v="2"/>
    <n v="1575"/>
    <m/>
  </r>
  <r>
    <x v="11"/>
    <s v="Polska"/>
    <s v="mazowieckie"/>
    <s v="m.st. Warszawa"/>
    <x v="10"/>
    <s v="wartość [sztuka]"/>
    <x v="2"/>
    <x v="2"/>
    <n v="576"/>
    <m/>
  </r>
  <r>
    <x v="11"/>
    <s v="Polska"/>
    <s v="mazowieckie"/>
    <s v="m.st. Warszawa"/>
    <x v="11"/>
    <s v="wartość [sztuka]"/>
    <x v="2"/>
    <x v="2"/>
    <n v="954"/>
    <m/>
  </r>
  <r>
    <x v="11"/>
    <s v="Polska"/>
    <s v="mazowieckie"/>
    <s v="m.st. Warszawa"/>
    <x v="12"/>
    <s v="wartość [sztuka]"/>
    <x v="2"/>
    <x v="2"/>
    <n v="1608"/>
    <m/>
  </r>
  <r>
    <x v="11"/>
    <s v="Polska"/>
    <s v="mazowieckie"/>
    <s v="m.st. Warszawa"/>
    <x v="13"/>
    <s v="wartość [sztuka]"/>
    <x v="2"/>
    <x v="2"/>
    <n v="336"/>
    <m/>
  </r>
  <r>
    <x v="11"/>
    <s v="Polska"/>
    <s v="mazowieckie"/>
    <s v="m.st. Warszawa"/>
    <x v="14"/>
    <s v="wartość [sztuka]"/>
    <x v="2"/>
    <x v="2"/>
    <n v="643"/>
    <m/>
  </r>
  <r>
    <x v="11"/>
    <s v="Polska"/>
    <s v="mazowieckie"/>
    <s v="m.st. Warszawa"/>
    <x v="15"/>
    <s v="wartość [sztuka]"/>
    <x v="2"/>
    <x v="2"/>
    <n v="985"/>
    <m/>
  </r>
  <r>
    <x v="11"/>
    <s v="Polska"/>
    <s v="mazowieckie"/>
    <s v="m.st. Warszawa"/>
    <x v="16"/>
    <s v="wartość [sztuka]"/>
    <x v="2"/>
    <x v="2"/>
    <n v="2268"/>
    <m/>
  </r>
  <r>
    <x v="11"/>
    <s v="Polska"/>
    <s v="mazowieckie"/>
    <s v="m.st. Warszawa"/>
    <x v="17"/>
    <s v="wartość [sztuka]"/>
    <x v="2"/>
    <x v="2"/>
    <n v="449"/>
    <m/>
  </r>
  <r>
    <x v="12"/>
    <s v="Polska"/>
    <s v="mazowieckie"/>
    <s v="m.st. Warszawa"/>
    <x v="0"/>
    <s v="wartość [sztuka]"/>
    <x v="2"/>
    <x v="2"/>
    <n v="4823"/>
    <m/>
  </r>
  <r>
    <x v="12"/>
    <s v="Polska"/>
    <s v="mazowieckie"/>
    <s v="m.st. Warszawa"/>
    <x v="1"/>
    <s v="wartość [sztuka]"/>
    <x v="2"/>
    <x v="2"/>
    <n v="7621"/>
    <m/>
  </r>
  <r>
    <x v="12"/>
    <s v="Polska"/>
    <s v="mazowieckie"/>
    <s v="m.st. Warszawa"/>
    <x v="2"/>
    <s v="wartość [sztuka]"/>
    <x v="2"/>
    <x v="2"/>
    <n v="8714"/>
    <m/>
  </r>
  <r>
    <x v="12"/>
    <s v="Polska"/>
    <s v="mazowieckie"/>
    <s v="m.st. Warszawa"/>
    <x v="3"/>
    <s v="wartość [sztuka]"/>
    <x v="2"/>
    <x v="2"/>
    <n v="20690"/>
    <m/>
  </r>
  <r>
    <x v="12"/>
    <s v="Polska"/>
    <s v="mazowieckie"/>
    <s v="m.st. Warszawa"/>
    <x v="4"/>
    <s v="wartość [sztuka]"/>
    <x v="2"/>
    <x v="2"/>
    <n v="14219"/>
    <m/>
  </r>
  <r>
    <x v="12"/>
    <s v="Polska"/>
    <s v="mazowieckie"/>
    <s v="m.st. Warszawa"/>
    <x v="5"/>
    <s v="wartość [sztuka]"/>
    <x v="2"/>
    <x v="2"/>
    <n v="21914"/>
    <m/>
  </r>
  <r>
    <x v="12"/>
    <s v="Polska"/>
    <s v="mazowieckie"/>
    <s v="m.st. Warszawa"/>
    <x v="6"/>
    <s v="wartość [sztuka]"/>
    <x v="2"/>
    <x v="2"/>
    <n v="4277"/>
    <m/>
  </r>
  <r>
    <x v="12"/>
    <s v="Polska"/>
    <s v="mazowieckie"/>
    <s v="m.st. Warszawa"/>
    <x v="7"/>
    <s v="wartość [sztuka]"/>
    <x v="2"/>
    <x v="2"/>
    <n v="767"/>
    <m/>
  </r>
  <r>
    <x v="12"/>
    <s v="Polska"/>
    <s v="mazowieckie"/>
    <s v="m.st. Warszawa"/>
    <x v="8"/>
    <s v="wartość [sztuka]"/>
    <x v="2"/>
    <x v="2"/>
    <n v="21499"/>
    <m/>
  </r>
  <r>
    <x v="12"/>
    <s v="Polska"/>
    <s v="mazowieckie"/>
    <s v="m.st. Warszawa"/>
    <x v="9"/>
    <s v="wartość [sztuka]"/>
    <x v="2"/>
    <x v="2"/>
    <n v="7627"/>
    <m/>
  </r>
  <r>
    <x v="12"/>
    <s v="Polska"/>
    <s v="mazowieckie"/>
    <s v="m.st. Warszawa"/>
    <x v="10"/>
    <s v="wartość [sztuka]"/>
    <x v="2"/>
    <x v="2"/>
    <n v="5662"/>
    <m/>
  </r>
  <r>
    <x v="12"/>
    <s v="Polska"/>
    <s v="mazowieckie"/>
    <s v="m.st. Warszawa"/>
    <x v="11"/>
    <s v="wartość [sztuka]"/>
    <x v="2"/>
    <x v="2"/>
    <n v="9973"/>
    <m/>
  </r>
  <r>
    <x v="12"/>
    <s v="Polska"/>
    <s v="mazowieckie"/>
    <s v="m.st. Warszawa"/>
    <x v="12"/>
    <s v="wartość [sztuka]"/>
    <x v="2"/>
    <x v="2"/>
    <n v="2476"/>
    <m/>
  </r>
  <r>
    <x v="12"/>
    <s v="Polska"/>
    <s v="mazowieckie"/>
    <s v="m.st. Warszawa"/>
    <x v="13"/>
    <s v="wartość [sztuka]"/>
    <x v="2"/>
    <x v="2"/>
    <n v="315"/>
    <m/>
  </r>
  <r>
    <x v="12"/>
    <s v="Polska"/>
    <s v="mazowieckie"/>
    <s v="m.st. Warszawa"/>
    <x v="14"/>
    <s v="wartość [sztuka]"/>
    <x v="2"/>
    <x v="2"/>
    <n v="5970"/>
    <m/>
  </r>
  <r>
    <x v="12"/>
    <s v="Polska"/>
    <s v="mazowieckie"/>
    <s v="m.st. Warszawa"/>
    <x v="15"/>
    <s v="wartość [sztuka]"/>
    <x v="2"/>
    <x v="2"/>
    <n v="5862"/>
    <m/>
  </r>
  <r>
    <x v="12"/>
    <s v="Polska"/>
    <s v="mazowieckie"/>
    <s v="m.st. Warszawa"/>
    <x v="16"/>
    <s v="wartość [sztuka]"/>
    <x v="2"/>
    <x v="2"/>
    <n v="22061"/>
    <m/>
  </r>
  <r>
    <x v="12"/>
    <s v="Polska"/>
    <s v="mazowieckie"/>
    <s v="m.st. Warszawa"/>
    <x v="17"/>
    <s v="wartość [sztuka]"/>
    <x v="2"/>
    <x v="2"/>
    <n v="6008"/>
    <m/>
  </r>
  <r>
    <x v="13"/>
    <s v="Polska"/>
    <s v="mazowieckie"/>
    <s v="m.st. Warszawa"/>
    <x v="0"/>
    <s v="wartość [sztuka]"/>
    <x v="2"/>
    <x v="2"/>
    <n v="43"/>
    <m/>
  </r>
  <r>
    <x v="13"/>
    <s v="Polska"/>
    <s v="mazowieckie"/>
    <s v="m.st. Warszawa"/>
    <x v="1"/>
    <s v="wartość [sztuka]"/>
    <x v="2"/>
    <x v="2"/>
    <n v="67"/>
    <m/>
  </r>
  <r>
    <x v="13"/>
    <s v="Polska"/>
    <s v="mazowieckie"/>
    <s v="m.st. Warszawa"/>
    <x v="2"/>
    <s v="wartość [sztuka]"/>
    <x v="2"/>
    <x v="2"/>
    <n v="118"/>
    <m/>
  </r>
  <r>
    <x v="13"/>
    <s v="Polska"/>
    <s v="mazowieckie"/>
    <s v="m.st. Warszawa"/>
    <x v="3"/>
    <s v="wartość [sztuka]"/>
    <x v="2"/>
    <x v="2"/>
    <n v="251"/>
    <m/>
  </r>
  <r>
    <x v="13"/>
    <s v="Polska"/>
    <s v="mazowieckie"/>
    <s v="m.st. Warszawa"/>
    <x v="4"/>
    <s v="wartość [sztuka]"/>
    <x v="2"/>
    <x v="2"/>
    <n v="63"/>
    <m/>
  </r>
  <r>
    <x v="13"/>
    <s v="Polska"/>
    <s v="mazowieckie"/>
    <s v="m.st. Warszawa"/>
    <x v="5"/>
    <s v="wartość [sztuka]"/>
    <x v="2"/>
    <x v="2"/>
    <n v="127"/>
    <m/>
  </r>
  <r>
    <x v="13"/>
    <s v="Polska"/>
    <s v="mazowieckie"/>
    <s v="m.st. Warszawa"/>
    <x v="6"/>
    <s v="wartość [sztuka]"/>
    <x v="2"/>
    <x v="2"/>
    <n v="46"/>
    <m/>
  </r>
  <r>
    <x v="13"/>
    <s v="Polska"/>
    <s v="mazowieckie"/>
    <s v="m.st. Warszawa"/>
    <x v="7"/>
    <s v="wartość [sztuka]"/>
    <x v="2"/>
    <x v="2"/>
    <n v="15"/>
    <m/>
  </r>
  <r>
    <x v="13"/>
    <s v="Polska"/>
    <s v="mazowieckie"/>
    <s v="m.st. Warszawa"/>
    <x v="8"/>
    <s v="wartość [sztuka]"/>
    <x v="2"/>
    <x v="2"/>
    <n v="83"/>
    <m/>
  </r>
  <r>
    <x v="13"/>
    <s v="Polska"/>
    <s v="mazowieckie"/>
    <s v="m.st. Warszawa"/>
    <x v="9"/>
    <s v="wartość [sztuka]"/>
    <x v="2"/>
    <x v="2"/>
    <n v="74"/>
    <m/>
  </r>
  <r>
    <x v="13"/>
    <s v="Polska"/>
    <s v="mazowieckie"/>
    <s v="m.st. Warszawa"/>
    <x v="10"/>
    <s v="wartość [sztuka]"/>
    <x v="2"/>
    <x v="2"/>
    <n v="23"/>
    <m/>
  </r>
  <r>
    <x v="13"/>
    <s v="Polska"/>
    <s v="mazowieckie"/>
    <s v="m.st. Warszawa"/>
    <x v="11"/>
    <s v="wartość [sztuka]"/>
    <x v="2"/>
    <x v="2"/>
    <n v="89"/>
    <m/>
  </r>
  <r>
    <x v="13"/>
    <s v="Polska"/>
    <s v="mazowieckie"/>
    <s v="m.st. Warszawa"/>
    <x v="12"/>
    <s v="wartość [sztuka]"/>
    <x v="2"/>
    <x v="2"/>
    <n v="135"/>
    <m/>
  </r>
  <r>
    <x v="13"/>
    <s v="Polska"/>
    <s v="mazowieckie"/>
    <s v="m.st. Warszawa"/>
    <x v="13"/>
    <s v="wartość [sztuka]"/>
    <x v="2"/>
    <x v="2"/>
    <n v="16"/>
    <m/>
  </r>
  <r>
    <x v="13"/>
    <s v="Polska"/>
    <s v="mazowieckie"/>
    <s v="m.st. Warszawa"/>
    <x v="14"/>
    <s v="wartość [sztuka]"/>
    <x v="2"/>
    <x v="2"/>
    <n v="21"/>
    <m/>
  </r>
  <r>
    <x v="13"/>
    <s v="Polska"/>
    <s v="mazowieckie"/>
    <s v="m.st. Warszawa"/>
    <x v="15"/>
    <s v="wartość [sztuka]"/>
    <x v="2"/>
    <x v="2"/>
    <n v="50"/>
    <m/>
  </r>
  <r>
    <x v="13"/>
    <s v="Polska"/>
    <s v="mazowieckie"/>
    <s v="m.st. Warszawa"/>
    <x v="16"/>
    <s v="wartość [sztuka]"/>
    <x v="2"/>
    <x v="2"/>
    <n v="112"/>
    <m/>
  </r>
  <r>
    <x v="13"/>
    <s v="Polska"/>
    <s v="mazowieckie"/>
    <s v="m.st. Warszawa"/>
    <x v="17"/>
    <s v="wartość [sztuka]"/>
    <x v="2"/>
    <x v="2"/>
    <n v="66"/>
    <m/>
  </r>
  <r>
    <x v="14"/>
    <s v="Polska"/>
    <s v="mazowieckie"/>
    <s v="m.st. Warszawa"/>
    <x v="0"/>
    <s v="wartość [sztuka]"/>
    <x v="2"/>
    <x v="2"/>
    <n v="1141"/>
    <m/>
  </r>
  <r>
    <x v="14"/>
    <s v="Polska"/>
    <s v="mazowieckie"/>
    <s v="m.st. Warszawa"/>
    <x v="1"/>
    <s v="wartość [sztuka]"/>
    <x v="2"/>
    <x v="2"/>
    <n v="2297"/>
    <m/>
  </r>
  <r>
    <x v="14"/>
    <s v="Polska"/>
    <s v="mazowieckie"/>
    <s v="m.st. Warszawa"/>
    <x v="2"/>
    <s v="wartość [sztuka]"/>
    <x v="2"/>
    <x v="2"/>
    <n v="1680"/>
    <m/>
  </r>
  <r>
    <x v="14"/>
    <s v="Polska"/>
    <s v="mazowieckie"/>
    <s v="m.st. Warszawa"/>
    <x v="3"/>
    <s v="wartość [sztuka]"/>
    <x v="2"/>
    <x v="2"/>
    <n v="3038"/>
    <m/>
  </r>
  <r>
    <x v="14"/>
    <s v="Polska"/>
    <s v="mazowieckie"/>
    <s v="m.st. Warszawa"/>
    <x v="4"/>
    <s v="wartość [sztuka]"/>
    <x v="2"/>
    <x v="2"/>
    <n v="1008"/>
    <m/>
  </r>
  <r>
    <x v="14"/>
    <s v="Polska"/>
    <s v="mazowieckie"/>
    <s v="m.st. Warszawa"/>
    <x v="5"/>
    <s v="wartość [sztuka]"/>
    <x v="2"/>
    <x v="2"/>
    <n v="2126"/>
    <m/>
  </r>
  <r>
    <x v="14"/>
    <s v="Polska"/>
    <s v="mazowieckie"/>
    <s v="m.st. Warszawa"/>
    <x v="6"/>
    <s v="wartość [sztuka]"/>
    <x v="2"/>
    <x v="2"/>
    <n v="992"/>
    <m/>
  </r>
  <r>
    <x v="14"/>
    <s v="Polska"/>
    <s v="mazowieckie"/>
    <s v="m.st. Warszawa"/>
    <x v="7"/>
    <s v="wartość [sztuka]"/>
    <x v="2"/>
    <x v="2"/>
    <n v="497"/>
    <m/>
  </r>
  <r>
    <x v="14"/>
    <s v="Polska"/>
    <s v="mazowieckie"/>
    <s v="m.st. Warszawa"/>
    <x v="8"/>
    <s v="wartość [sztuka]"/>
    <x v="2"/>
    <x v="2"/>
    <n v="2075"/>
    <m/>
  </r>
  <r>
    <x v="14"/>
    <s v="Polska"/>
    <s v="mazowieckie"/>
    <s v="m.st. Warszawa"/>
    <x v="9"/>
    <s v="wartość [sztuka]"/>
    <x v="2"/>
    <x v="2"/>
    <n v="1522"/>
    <m/>
  </r>
  <r>
    <x v="14"/>
    <s v="Polska"/>
    <s v="mazowieckie"/>
    <s v="m.st. Warszawa"/>
    <x v="10"/>
    <s v="wartość [sztuka]"/>
    <x v="2"/>
    <x v="2"/>
    <n v="556"/>
    <m/>
  </r>
  <r>
    <x v="14"/>
    <s v="Polska"/>
    <s v="mazowieckie"/>
    <s v="m.st. Warszawa"/>
    <x v="11"/>
    <s v="wartość [sztuka]"/>
    <x v="2"/>
    <x v="2"/>
    <n v="1486"/>
    <m/>
  </r>
  <r>
    <x v="14"/>
    <s v="Polska"/>
    <s v="mazowieckie"/>
    <s v="m.st. Warszawa"/>
    <x v="12"/>
    <s v="wartość [sztuka]"/>
    <x v="2"/>
    <x v="2"/>
    <n v="1966"/>
    <m/>
  </r>
  <r>
    <x v="14"/>
    <s v="Polska"/>
    <s v="mazowieckie"/>
    <s v="m.st. Warszawa"/>
    <x v="13"/>
    <s v="wartość [sztuka]"/>
    <x v="2"/>
    <x v="2"/>
    <n v="506"/>
    <m/>
  </r>
  <r>
    <x v="14"/>
    <s v="Polska"/>
    <s v="mazowieckie"/>
    <s v="m.st. Warszawa"/>
    <x v="14"/>
    <s v="wartość [sztuka]"/>
    <x v="2"/>
    <x v="2"/>
    <n v="659"/>
    <m/>
  </r>
  <r>
    <x v="14"/>
    <s v="Polska"/>
    <s v="mazowieckie"/>
    <s v="m.st. Warszawa"/>
    <x v="15"/>
    <s v="wartość [sztuka]"/>
    <x v="2"/>
    <x v="2"/>
    <n v="868"/>
    <m/>
  </r>
  <r>
    <x v="14"/>
    <s v="Polska"/>
    <s v="mazowieckie"/>
    <s v="m.st. Warszawa"/>
    <x v="16"/>
    <s v="wartość [sztuka]"/>
    <x v="2"/>
    <x v="2"/>
    <n v="1798"/>
    <m/>
  </r>
  <r>
    <x v="14"/>
    <s v="Polska"/>
    <s v="mazowieckie"/>
    <s v="m.st. Warszawa"/>
    <x v="17"/>
    <s v="wartość [sztuka]"/>
    <x v="2"/>
    <x v="2"/>
    <n v="675"/>
    <m/>
  </r>
  <r>
    <x v="15"/>
    <s v="Polska"/>
    <s v="mazowieckie"/>
    <s v="m.st. Warszawa"/>
    <x v="0"/>
    <s v="wartość [sztuka]"/>
    <x v="2"/>
    <x v="2"/>
    <n v="22"/>
    <m/>
  </r>
  <r>
    <x v="15"/>
    <s v="Polska"/>
    <s v="mazowieckie"/>
    <s v="m.st. Warszawa"/>
    <x v="1"/>
    <s v="wartość [sztuka]"/>
    <x v="2"/>
    <x v="2"/>
    <n v="21"/>
    <m/>
  </r>
  <r>
    <x v="15"/>
    <s v="Polska"/>
    <s v="mazowieckie"/>
    <s v="m.st. Warszawa"/>
    <x v="2"/>
    <s v="wartość [sztuka]"/>
    <x v="2"/>
    <x v="2"/>
    <n v="48"/>
    <m/>
  </r>
  <r>
    <x v="15"/>
    <s v="Polska"/>
    <s v="mazowieckie"/>
    <s v="m.st. Warszawa"/>
    <x v="3"/>
    <s v="wartość [sztuka]"/>
    <x v="2"/>
    <x v="2"/>
    <n v="80"/>
    <m/>
  </r>
  <r>
    <x v="15"/>
    <s v="Polska"/>
    <s v="mazowieckie"/>
    <s v="m.st. Warszawa"/>
    <x v="4"/>
    <s v="wartość [sztuka]"/>
    <x v="2"/>
    <x v="2"/>
    <n v="45"/>
    <m/>
  </r>
  <r>
    <x v="15"/>
    <s v="Polska"/>
    <s v="mazowieckie"/>
    <s v="m.st. Warszawa"/>
    <x v="5"/>
    <s v="wartość [sztuka]"/>
    <x v="2"/>
    <x v="2"/>
    <n v="98"/>
    <m/>
  </r>
  <r>
    <x v="15"/>
    <s v="Polska"/>
    <s v="mazowieckie"/>
    <s v="m.st. Warszawa"/>
    <x v="6"/>
    <s v="wartość [sztuka]"/>
    <x v="2"/>
    <x v="2"/>
    <n v="37"/>
    <m/>
  </r>
  <r>
    <x v="15"/>
    <s v="Polska"/>
    <s v="mazowieckie"/>
    <s v="m.st. Warszawa"/>
    <x v="7"/>
    <s v="wartość [sztuka]"/>
    <x v="2"/>
    <x v="2"/>
    <n v="7"/>
    <m/>
  </r>
  <r>
    <x v="15"/>
    <s v="Polska"/>
    <s v="mazowieckie"/>
    <s v="m.st. Warszawa"/>
    <x v="8"/>
    <s v="wartość [sztuka]"/>
    <x v="2"/>
    <x v="2"/>
    <n v="108"/>
    <m/>
  </r>
  <r>
    <x v="15"/>
    <s v="Polska"/>
    <s v="mazowieckie"/>
    <s v="m.st. Warszawa"/>
    <x v="9"/>
    <s v="wartość [sztuka]"/>
    <x v="2"/>
    <x v="2"/>
    <n v="27"/>
    <m/>
  </r>
  <r>
    <x v="15"/>
    <s v="Polska"/>
    <s v="mazowieckie"/>
    <s v="m.st. Warszawa"/>
    <x v="10"/>
    <s v="wartość [sztuka]"/>
    <x v="2"/>
    <x v="2"/>
    <n v="18"/>
    <m/>
  </r>
  <r>
    <x v="15"/>
    <s v="Polska"/>
    <s v="mazowieckie"/>
    <s v="m.st. Warszawa"/>
    <x v="11"/>
    <s v="wartość [sztuka]"/>
    <x v="2"/>
    <x v="2"/>
    <n v="40"/>
    <m/>
  </r>
  <r>
    <x v="15"/>
    <s v="Polska"/>
    <s v="mazowieckie"/>
    <s v="m.st. Warszawa"/>
    <x v="12"/>
    <s v="wartość [sztuka]"/>
    <x v="2"/>
    <x v="2"/>
    <n v="63"/>
    <m/>
  </r>
  <r>
    <x v="15"/>
    <s v="Polska"/>
    <s v="mazowieckie"/>
    <s v="m.st. Warszawa"/>
    <x v="13"/>
    <s v="wartość [sztuka]"/>
    <x v="2"/>
    <x v="2"/>
    <n v="7"/>
    <m/>
  </r>
  <r>
    <x v="15"/>
    <s v="Polska"/>
    <s v="mazowieckie"/>
    <s v="m.st. Warszawa"/>
    <x v="14"/>
    <s v="wartość [sztuka]"/>
    <x v="2"/>
    <x v="2"/>
    <n v="11"/>
    <m/>
  </r>
  <r>
    <x v="15"/>
    <s v="Polska"/>
    <s v="mazowieckie"/>
    <s v="m.st. Warszawa"/>
    <x v="15"/>
    <s v="wartość [sztuka]"/>
    <x v="2"/>
    <x v="2"/>
    <n v="31"/>
    <m/>
  </r>
  <r>
    <x v="15"/>
    <s v="Polska"/>
    <s v="mazowieckie"/>
    <s v="m.st. Warszawa"/>
    <x v="16"/>
    <s v="wartość [sztuka]"/>
    <x v="2"/>
    <x v="2"/>
    <n v="74"/>
    <m/>
  </r>
  <r>
    <x v="15"/>
    <s v="Polska"/>
    <s v="mazowieckie"/>
    <s v="m.st. Warszawa"/>
    <x v="17"/>
    <s v="wartość [sztuka]"/>
    <x v="2"/>
    <x v="2"/>
    <n v="25"/>
    <m/>
  </r>
  <r>
    <x v="0"/>
    <s v="Polska"/>
    <s v="mazowieckie"/>
    <s v="m.st. Warszawa"/>
    <x v="0"/>
    <s v="wartość [sztuka]"/>
    <x v="2"/>
    <x v="3"/>
    <n v="130"/>
    <m/>
  </r>
  <r>
    <x v="0"/>
    <s v="Polska"/>
    <s v="mazowieckie"/>
    <s v="m.st. Warszawa"/>
    <x v="1"/>
    <s v="wartość [sztuka]"/>
    <x v="2"/>
    <x v="3"/>
    <n v="229"/>
    <m/>
  </r>
  <r>
    <x v="0"/>
    <s v="Polska"/>
    <s v="mazowieckie"/>
    <s v="m.st. Warszawa"/>
    <x v="2"/>
    <s v="wartość [sztuka]"/>
    <x v="2"/>
    <x v="3"/>
    <n v="308"/>
    <m/>
  </r>
  <r>
    <x v="0"/>
    <s v="Polska"/>
    <s v="mazowieckie"/>
    <s v="m.st. Warszawa"/>
    <x v="3"/>
    <s v="wartość [sztuka]"/>
    <x v="2"/>
    <x v="3"/>
    <n v="387"/>
    <m/>
  </r>
  <r>
    <x v="0"/>
    <s v="Polska"/>
    <s v="mazowieckie"/>
    <s v="m.st. Warszawa"/>
    <x v="4"/>
    <s v="wartość [sztuka]"/>
    <x v="2"/>
    <x v="3"/>
    <n v="150"/>
    <m/>
  </r>
  <r>
    <x v="0"/>
    <s v="Polska"/>
    <s v="mazowieckie"/>
    <s v="m.st. Warszawa"/>
    <x v="5"/>
    <s v="wartość [sztuka]"/>
    <x v="2"/>
    <x v="3"/>
    <n v="471"/>
    <m/>
  </r>
  <r>
    <x v="0"/>
    <s v="Polska"/>
    <s v="mazowieckie"/>
    <s v="m.st. Warszawa"/>
    <x v="6"/>
    <s v="wartość [sztuka]"/>
    <x v="2"/>
    <x v="3"/>
    <n v="233"/>
    <m/>
  </r>
  <r>
    <x v="0"/>
    <s v="Polska"/>
    <s v="mazowieckie"/>
    <s v="m.st. Warszawa"/>
    <x v="7"/>
    <s v="wartość [sztuka]"/>
    <x v="2"/>
    <x v="3"/>
    <n v="39"/>
    <m/>
  </r>
  <r>
    <x v="0"/>
    <s v="Polska"/>
    <s v="mazowieckie"/>
    <s v="m.st. Warszawa"/>
    <x v="8"/>
    <s v="wartość [sztuka]"/>
    <x v="2"/>
    <x v="3"/>
    <n v="712"/>
    <m/>
  </r>
  <r>
    <x v="0"/>
    <s v="Polska"/>
    <s v="mazowieckie"/>
    <s v="m.st. Warszawa"/>
    <x v="9"/>
    <s v="wartość [sztuka]"/>
    <x v="2"/>
    <x v="3"/>
    <n v="271"/>
    <m/>
  </r>
  <r>
    <x v="0"/>
    <s v="Polska"/>
    <s v="mazowieckie"/>
    <s v="m.st. Warszawa"/>
    <x v="10"/>
    <s v="wartość [sztuka]"/>
    <x v="2"/>
    <x v="3"/>
    <n v="96"/>
    <m/>
  </r>
  <r>
    <x v="0"/>
    <s v="Polska"/>
    <s v="mazowieckie"/>
    <s v="m.st. Warszawa"/>
    <x v="11"/>
    <s v="wartość [sztuka]"/>
    <x v="2"/>
    <x v="3"/>
    <n v="199"/>
    <m/>
  </r>
  <r>
    <x v="0"/>
    <s v="Polska"/>
    <s v="mazowieckie"/>
    <s v="m.st. Warszawa"/>
    <x v="12"/>
    <s v="wartość [sztuka]"/>
    <x v="2"/>
    <x v="3"/>
    <n v="192"/>
    <m/>
  </r>
  <r>
    <x v="0"/>
    <s v="Polska"/>
    <s v="mazowieckie"/>
    <s v="m.st. Warszawa"/>
    <x v="13"/>
    <s v="wartość [sztuka]"/>
    <x v="2"/>
    <x v="3"/>
    <n v="33"/>
    <m/>
  </r>
  <r>
    <x v="0"/>
    <s v="Polska"/>
    <s v="mazowieckie"/>
    <s v="m.st. Warszawa"/>
    <x v="14"/>
    <s v="wartość [sztuka]"/>
    <x v="2"/>
    <x v="3"/>
    <n v="107"/>
    <m/>
  </r>
  <r>
    <x v="0"/>
    <s v="Polska"/>
    <s v="mazowieckie"/>
    <s v="m.st. Warszawa"/>
    <x v="15"/>
    <s v="wartość [sztuka]"/>
    <x v="2"/>
    <x v="3"/>
    <n v="131"/>
    <m/>
  </r>
  <r>
    <x v="0"/>
    <s v="Polska"/>
    <s v="mazowieckie"/>
    <s v="m.st. Warszawa"/>
    <x v="16"/>
    <s v="wartość [sztuka]"/>
    <x v="2"/>
    <x v="3"/>
    <n v="376"/>
    <m/>
  </r>
  <r>
    <x v="0"/>
    <s v="Polska"/>
    <s v="mazowieckie"/>
    <s v="m.st. Warszawa"/>
    <x v="17"/>
    <s v="wartość [sztuka]"/>
    <x v="2"/>
    <x v="3"/>
    <n v="131"/>
    <m/>
  </r>
  <r>
    <x v="1"/>
    <s v="Polska"/>
    <s v="mazowieckie"/>
    <s v="m.st. Warszawa"/>
    <x v="0"/>
    <s v="wartość [sztuka]"/>
    <x v="2"/>
    <x v="3"/>
    <n v="3086"/>
    <m/>
  </r>
  <r>
    <x v="1"/>
    <s v="Polska"/>
    <s v="mazowieckie"/>
    <s v="m.st. Warszawa"/>
    <x v="1"/>
    <s v="wartość [sztuka]"/>
    <x v="2"/>
    <x v="3"/>
    <n v="3065"/>
    <m/>
  </r>
  <r>
    <x v="1"/>
    <s v="Polska"/>
    <s v="mazowieckie"/>
    <s v="m.st. Warszawa"/>
    <x v="2"/>
    <s v="wartość [sztuka]"/>
    <x v="2"/>
    <x v="3"/>
    <n v="7409"/>
    <m/>
  </r>
  <r>
    <x v="1"/>
    <s v="Polska"/>
    <s v="mazowieckie"/>
    <s v="m.st. Warszawa"/>
    <x v="3"/>
    <s v="wartość [sztuka]"/>
    <x v="2"/>
    <x v="3"/>
    <n v="8496"/>
    <m/>
  </r>
  <r>
    <x v="1"/>
    <s v="Polska"/>
    <s v="mazowieckie"/>
    <s v="m.st. Warszawa"/>
    <x v="4"/>
    <s v="wartość [sztuka]"/>
    <x v="2"/>
    <x v="3"/>
    <n v="5254"/>
    <m/>
  </r>
  <r>
    <x v="1"/>
    <s v="Polska"/>
    <s v="mazowieckie"/>
    <s v="m.st. Warszawa"/>
    <x v="5"/>
    <s v="wartość [sztuka]"/>
    <x v="2"/>
    <x v="3"/>
    <n v="14542"/>
    <m/>
  </r>
  <r>
    <x v="1"/>
    <s v="Polska"/>
    <s v="mazowieckie"/>
    <s v="m.st. Warszawa"/>
    <x v="6"/>
    <s v="wartość [sztuka]"/>
    <x v="2"/>
    <x v="3"/>
    <n v="7137"/>
    <m/>
  </r>
  <r>
    <x v="1"/>
    <s v="Polska"/>
    <s v="mazowieckie"/>
    <s v="m.st. Warszawa"/>
    <x v="7"/>
    <s v="wartość [sztuka]"/>
    <x v="2"/>
    <x v="3"/>
    <n v="607"/>
    <m/>
  </r>
  <r>
    <x v="1"/>
    <s v="Polska"/>
    <s v="mazowieckie"/>
    <s v="m.st. Warszawa"/>
    <x v="8"/>
    <s v="wartość [sztuka]"/>
    <x v="2"/>
    <x v="3"/>
    <n v="18190"/>
    <m/>
  </r>
  <r>
    <x v="1"/>
    <s v="Polska"/>
    <s v="mazowieckie"/>
    <s v="m.st. Warszawa"/>
    <x v="9"/>
    <s v="wartość [sztuka]"/>
    <x v="2"/>
    <x v="3"/>
    <n v="5126"/>
    <m/>
  </r>
  <r>
    <x v="1"/>
    <s v="Polska"/>
    <s v="mazowieckie"/>
    <s v="m.st. Warszawa"/>
    <x v="10"/>
    <s v="wartość [sztuka]"/>
    <x v="2"/>
    <x v="3"/>
    <n v="1380"/>
    <m/>
  </r>
  <r>
    <x v="1"/>
    <s v="Polska"/>
    <s v="mazowieckie"/>
    <s v="m.st. Warszawa"/>
    <x v="11"/>
    <s v="wartość [sztuka]"/>
    <x v="2"/>
    <x v="3"/>
    <n v="4211"/>
    <m/>
  </r>
  <r>
    <x v="1"/>
    <s v="Polska"/>
    <s v="mazowieckie"/>
    <s v="m.st. Warszawa"/>
    <x v="12"/>
    <s v="wartość [sztuka]"/>
    <x v="2"/>
    <x v="3"/>
    <n v="2951"/>
    <m/>
  </r>
  <r>
    <x v="1"/>
    <s v="Polska"/>
    <s v="mazowieckie"/>
    <s v="m.st. Warszawa"/>
    <x v="13"/>
    <s v="wartość [sztuka]"/>
    <x v="2"/>
    <x v="3"/>
    <n v="675"/>
    <m/>
  </r>
  <r>
    <x v="1"/>
    <s v="Polska"/>
    <s v="mazowieckie"/>
    <s v="m.st. Warszawa"/>
    <x v="14"/>
    <s v="wartość [sztuka]"/>
    <x v="2"/>
    <x v="3"/>
    <n v="1099"/>
    <m/>
  </r>
  <r>
    <x v="1"/>
    <s v="Polska"/>
    <s v="mazowieckie"/>
    <s v="m.st. Warszawa"/>
    <x v="15"/>
    <s v="wartość [sztuka]"/>
    <x v="2"/>
    <x v="3"/>
    <n v="2696"/>
    <m/>
  </r>
  <r>
    <x v="1"/>
    <s v="Polska"/>
    <s v="mazowieckie"/>
    <s v="m.st. Warszawa"/>
    <x v="16"/>
    <s v="wartość [sztuka]"/>
    <x v="2"/>
    <x v="3"/>
    <n v="9576"/>
    <m/>
  </r>
  <r>
    <x v="1"/>
    <s v="Polska"/>
    <s v="mazowieckie"/>
    <s v="m.st. Warszawa"/>
    <x v="17"/>
    <s v="wartość [sztuka]"/>
    <x v="2"/>
    <x v="3"/>
    <n v="2265"/>
    <m/>
  </r>
  <r>
    <x v="2"/>
    <s v="Polska"/>
    <s v="mazowieckie"/>
    <s v="m.st. Warszawa"/>
    <x v="0"/>
    <s v="wartość [sztuka]"/>
    <x v="2"/>
    <x v="3"/>
    <n v="296"/>
    <m/>
  </r>
  <r>
    <x v="2"/>
    <s v="Polska"/>
    <s v="mazowieckie"/>
    <s v="m.st. Warszawa"/>
    <x v="1"/>
    <s v="wartość [sztuka]"/>
    <x v="2"/>
    <x v="3"/>
    <n v="345"/>
    <m/>
  </r>
  <r>
    <x v="2"/>
    <s v="Polska"/>
    <s v="mazowieckie"/>
    <s v="m.st. Warszawa"/>
    <x v="2"/>
    <s v="wartość [sztuka]"/>
    <x v="2"/>
    <x v="3"/>
    <n v="377"/>
    <m/>
  </r>
  <r>
    <x v="2"/>
    <s v="Polska"/>
    <s v="mazowieckie"/>
    <s v="m.st. Warszawa"/>
    <x v="3"/>
    <s v="wartość [sztuka]"/>
    <x v="2"/>
    <x v="3"/>
    <n v="471"/>
    <m/>
  </r>
  <r>
    <x v="2"/>
    <s v="Polska"/>
    <s v="mazowieckie"/>
    <s v="m.st. Warszawa"/>
    <x v="4"/>
    <s v="wartość [sztuka]"/>
    <x v="2"/>
    <x v="3"/>
    <n v="389"/>
    <m/>
  </r>
  <r>
    <x v="2"/>
    <s v="Polska"/>
    <s v="mazowieckie"/>
    <s v="m.st. Warszawa"/>
    <x v="5"/>
    <s v="wartość [sztuka]"/>
    <x v="2"/>
    <x v="3"/>
    <n v="901"/>
    <m/>
  </r>
  <r>
    <x v="2"/>
    <s v="Polska"/>
    <s v="mazowieckie"/>
    <s v="m.st. Warszawa"/>
    <x v="6"/>
    <s v="wartość [sztuka]"/>
    <x v="2"/>
    <x v="3"/>
    <n v="310"/>
    <m/>
  </r>
  <r>
    <x v="2"/>
    <s v="Polska"/>
    <s v="mazowieckie"/>
    <s v="m.st. Warszawa"/>
    <x v="7"/>
    <s v="wartość [sztuka]"/>
    <x v="2"/>
    <x v="3"/>
    <n v="87"/>
    <m/>
  </r>
  <r>
    <x v="2"/>
    <s v="Polska"/>
    <s v="mazowieckie"/>
    <s v="m.st. Warszawa"/>
    <x v="8"/>
    <s v="wartość [sztuka]"/>
    <x v="2"/>
    <x v="3"/>
    <n v="815"/>
    <m/>
  </r>
  <r>
    <x v="2"/>
    <s v="Polska"/>
    <s v="mazowieckie"/>
    <s v="m.st. Warszawa"/>
    <x v="9"/>
    <s v="wartość [sztuka]"/>
    <x v="2"/>
    <x v="3"/>
    <n v="412"/>
    <m/>
  </r>
  <r>
    <x v="2"/>
    <s v="Polska"/>
    <s v="mazowieckie"/>
    <s v="m.st. Warszawa"/>
    <x v="10"/>
    <s v="wartość [sztuka]"/>
    <x v="2"/>
    <x v="3"/>
    <n v="188"/>
    <m/>
  </r>
  <r>
    <x v="2"/>
    <s v="Polska"/>
    <s v="mazowieckie"/>
    <s v="m.st. Warszawa"/>
    <x v="11"/>
    <s v="wartość [sztuka]"/>
    <x v="2"/>
    <x v="3"/>
    <n v="269"/>
    <m/>
  </r>
  <r>
    <x v="2"/>
    <s v="Polska"/>
    <s v="mazowieckie"/>
    <s v="m.st. Warszawa"/>
    <x v="12"/>
    <s v="wartość [sztuka]"/>
    <x v="2"/>
    <x v="3"/>
    <n v="265"/>
    <m/>
  </r>
  <r>
    <x v="2"/>
    <s v="Polska"/>
    <s v="mazowieckie"/>
    <s v="m.st. Warszawa"/>
    <x v="13"/>
    <s v="wartość [sztuka]"/>
    <x v="2"/>
    <x v="3"/>
    <n v="91"/>
    <m/>
  </r>
  <r>
    <x v="2"/>
    <s v="Polska"/>
    <s v="mazowieckie"/>
    <s v="m.st. Warszawa"/>
    <x v="14"/>
    <s v="wartość [sztuka]"/>
    <x v="2"/>
    <x v="3"/>
    <n v="144"/>
    <m/>
  </r>
  <r>
    <x v="2"/>
    <s v="Polska"/>
    <s v="mazowieckie"/>
    <s v="m.st. Warszawa"/>
    <x v="15"/>
    <s v="wartość [sztuka]"/>
    <x v="2"/>
    <x v="3"/>
    <n v="162"/>
    <m/>
  </r>
  <r>
    <x v="2"/>
    <s v="Polska"/>
    <s v="mazowieckie"/>
    <s v="m.st. Warszawa"/>
    <x v="16"/>
    <s v="wartość [sztuka]"/>
    <x v="2"/>
    <x v="3"/>
    <n v="774"/>
    <m/>
  </r>
  <r>
    <x v="2"/>
    <s v="Polska"/>
    <s v="mazowieckie"/>
    <s v="m.st. Warszawa"/>
    <x v="17"/>
    <s v="wartość [sztuka]"/>
    <x v="2"/>
    <x v="3"/>
    <n v="240"/>
    <m/>
  </r>
  <r>
    <x v="3"/>
    <s v="Polska"/>
    <s v="mazowieckie"/>
    <s v="m.st. Warszawa"/>
    <x v="0"/>
    <s v="wartość [sztuka]"/>
    <x v="2"/>
    <x v="3"/>
    <n v="2321"/>
    <m/>
  </r>
  <r>
    <x v="3"/>
    <s v="Polska"/>
    <s v="mazowieckie"/>
    <s v="m.st. Warszawa"/>
    <x v="1"/>
    <s v="wartość [sztuka]"/>
    <x v="2"/>
    <x v="3"/>
    <n v="5400"/>
    <m/>
  </r>
  <r>
    <x v="3"/>
    <s v="Polska"/>
    <s v="mazowieckie"/>
    <s v="m.st. Warszawa"/>
    <x v="2"/>
    <s v="wartość [sztuka]"/>
    <x v="2"/>
    <x v="3"/>
    <n v="2389"/>
    <m/>
  </r>
  <r>
    <x v="3"/>
    <s v="Polska"/>
    <s v="mazowieckie"/>
    <s v="m.st. Warszawa"/>
    <x v="3"/>
    <s v="wartość [sztuka]"/>
    <x v="2"/>
    <x v="3"/>
    <n v="4478"/>
    <m/>
  </r>
  <r>
    <x v="3"/>
    <s v="Polska"/>
    <s v="mazowieckie"/>
    <s v="m.st. Warszawa"/>
    <x v="4"/>
    <s v="wartość [sztuka]"/>
    <x v="2"/>
    <x v="3"/>
    <n v="1335"/>
    <m/>
  </r>
  <r>
    <x v="3"/>
    <s v="Polska"/>
    <s v="mazowieckie"/>
    <s v="m.st. Warszawa"/>
    <x v="5"/>
    <s v="wartość [sztuka]"/>
    <x v="2"/>
    <x v="3"/>
    <n v="4553"/>
    <m/>
  </r>
  <r>
    <x v="3"/>
    <s v="Polska"/>
    <s v="mazowieckie"/>
    <s v="m.st. Warszawa"/>
    <x v="6"/>
    <s v="wartość [sztuka]"/>
    <x v="2"/>
    <x v="3"/>
    <n v="2777"/>
    <m/>
  </r>
  <r>
    <x v="3"/>
    <s v="Polska"/>
    <s v="mazowieckie"/>
    <s v="m.st. Warszawa"/>
    <x v="7"/>
    <s v="wartość [sztuka]"/>
    <x v="2"/>
    <x v="3"/>
    <n v="1298"/>
    <m/>
  </r>
  <r>
    <x v="3"/>
    <s v="Polska"/>
    <s v="mazowieckie"/>
    <s v="m.st. Warszawa"/>
    <x v="8"/>
    <s v="wartość [sztuka]"/>
    <x v="2"/>
    <x v="3"/>
    <n v="2688"/>
    <m/>
  </r>
  <r>
    <x v="3"/>
    <s v="Polska"/>
    <s v="mazowieckie"/>
    <s v="m.st. Warszawa"/>
    <x v="9"/>
    <s v="wartość [sztuka]"/>
    <x v="2"/>
    <x v="3"/>
    <n v="4642"/>
    <m/>
  </r>
  <r>
    <x v="3"/>
    <s v="Polska"/>
    <s v="mazowieckie"/>
    <s v="m.st. Warszawa"/>
    <x v="10"/>
    <s v="wartość [sztuka]"/>
    <x v="2"/>
    <x v="3"/>
    <n v="1246"/>
    <m/>
  </r>
  <r>
    <x v="3"/>
    <s v="Polska"/>
    <s v="mazowieckie"/>
    <s v="m.st. Warszawa"/>
    <x v="11"/>
    <s v="wartość [sztuka]"/>
    <x v="2"/>
    <x v="3"/>
    <n v="1848"/>
    <m/>
  </r>
  <r>
    <x v="3"/>
    <s v="Polska"/>
    <s v="mazowieckie"/>
    <s v="m.st. Warszawa"/>
    <x v="12"/>
    <s v="wartość [sztuka]"/>
    <x v="2"/>
    <x v="3"/>
    <n v="3720"/>
    <m/>
  </r>
  <r>
    <x v="3"/>
    <s v="Polska"/>
    <s v="mazowieckie"/>
    <s v="m.st. Warszawa"/>
    <x v="13"/>
    <s v="wartość [sztuka]"/>
    <x v="2"/>
    <x v="3"/>
    <n v="2414"/>
    <m/>
  </r>
  <r>
    <x v="3"/>
    <s v="Polska"/>
    <s v="mazowieckie"/>
    <s v="m.st. Warszawa"/>
    <x v="14"/>
    <s v="wartość [sztuka]"/>
    <x v="2"/>
    <x v="3"/>
    <n v="1173"/>
    <m/>
  </r>
  <r>
    <x v="3"/>
    <s v="Polska"/>
    <s v="mazowieckie"/>
    <s v="m.st. Warszawa"/>
    <x v="15"/>
    <s v="wartość [sztuka]"/>
    <x v="2"/>
    <x v="3"/>
    <n v="1813"/>
    <m/>
  </r>
  <r>
    <x v="3"/>
    <s v="Polska"/>
    <s v="mazowieckie"/>
    <s v="m.st. Warszawa"/>
    <x v="16"/>
    <s v="wartość [sztuka]"/>
    <x v="2"/>
    <x v="3"/>
    <n v="4620"/>
    <m/>
  </r>
  <r>
    <x v="3"/>
    <s v="Polska"/>
    <s v="mazowieckie"/>
    <s v="m.st. Warszawa"/>
    <x v="17"/>
    <s v="wartość [sztuka]"/>
    <x v="2"/>
    <x v="3"/>
    <n v="838"/>
    <m/>
  </r>
  <r>
    <x v="4"/>
    <s v="Polska"/>
    <s v="mazowieckie"/>
    <s v="m.st. Warszawa"/>
    <x v="0"/>
    <s v="wartość [sztuka]"/>
    <x v="2"/>
    <x v="3"/>
    <n v="7271"/>
    <m/>
  </r>
  <r>
    <x v="4"/>
    <s v="Polska"/>
    <s v="mazowieckie"/>
    <s v="m.st. Warszawa"/>
    <x v="1"/>
    <s v="wartość [sztuka]"/>
    <x v="2"/>
    <x v="3"/>
    <n v="10334"/>
    <m/>
  </r>
  <r>
    <x v="4"/>
    <s v="Polska"/>
    <s v="mazowieckie"/>
    <s v="m.st. Warszawa"/>
    <x v="2"/>
    <s v="wartość [sztuka]"/>
    <x v="2"/>
    <x v="3"/>
    <n v="12745"/>
    <m/>
  </r>
  <r>
    <x v="4"/>
    <s v="Polska"/>
    <s v="mazowieckie"/>
    <s v="m.st. Warszawa"/>
    <x v="3"/>
    <s v="wartość [sztuka]"/>
    <x v="2"/>
    <x v="3"/>
    <n v="29452"/>
    <m/>
  </r>
  <r>
    <x v="4"/>
    <s v="Polska"/>
    <s v="mazowieckie"/>
    <s v="m.st. Warszawa"/>
    <x v="4"/>
    <s v="wartość [sztuka]"/>
    <x v="2"/>
    <x v="3"/>
    <n v="20958"/>
    <m/>
  </r>
  <r>
    <x v="4"/>
    <s v="Polska"/>
    <s v="mazowieckie"/>
    <s v="m.st. Warszawa"/>
    <x v="5"/>
    <s v="wartość [sztuka]"/>
    <x v="2"/>
    <x v="3"/>
    <n v="33267"/>
    <m/>
  </r>
  <r>
    <x v="4"/>
    <s v="Polska"/>
    <s v="mazowieckie"/>
    <s v="m.st. Warszawa"/>
    <x v="6"/>
    <s v="wartość [sztuka]"/>
    <x v="2"/>
    <x v="3"/>
    <n v="6772"/>
    <m/>
  </r>
  <r>
    <x v="4"/>
    <s v="Polska"/>
    <s v="mazowieckie"/>
    <s v="m.st. Warszawa"/>
    <x v="7"/>
    <s v="wartość [sztuka]"/>
    <x v="2"/>
    <x v="3"/>
    <n v="1050"/>
    <m/>
  </r>
  <r>
    <x v="4"/>
    <s v="Polska"/>
    <s v="mazowieckie"/>
    <s v="m.st. Warszawa"/>
    <x v="8"/>
    <s v="wartość [sztuka]"/>
    <x v="2"/>
    <x v="3"/>
    <n v="38824"/>
    <m/>
  </r>
  <r>
    <x v="4"/>
    <s v="Polska"/>
    <s v="mazowieckie"/>
    <s v="m.st. Warszawa"/>
    <x v="9"/>
    <s v="wartość [sztuka]"/>
    <x v="2"/>
    <x v="3"/>
    <n v="11231"/>
    <m/>
  </r>
  <r>
    <x v="4"/>
    <s v="Polska"/>
    <s v="mazowieckie"/>
    <s v="m.st. Warszawa"/>
    <x v="10"/>
    <s v="wartość [sztuka]"/>
    <x v="2"/>
    <x v="3"/>
    <n v="7869"/>
    <m/>
  </r>
  <r>
    <x v="4"/>
    <s v="Polska"/>
    <s v="mazowieckie"/>
    <s v="m.st. Warszawa"/>
    <x v="11"/>
    <s v="wartość [sztuka]"/>
    <x v="2"/>
    <x v="3"/>
    <n v="13709"/>
    <m/>
  </r>
  <r>
    <x v="4"/>
    <s v="Polska"/>
    <s v="mazowieckie"/>
    <s v="m.st. Warszawa"/>
    <x v="12"/>
    <s v="wartość [sztuka]"/>
    <x v="2"/>
    <x v="3"/>
    <n v="3867"/>
    <m/>
  </r>
  <r>
    <x v="4"/>
    <s v="Polska"/>
    <s v="mazowieckie"/>
    <s v="m.st. Warszawa"/>
    <x v="13"/>
    <s v="wartość [sztuka]"/>
    <x v="2"/>
    <x v="3"/>
    <n v="525"/>
    <m/>
  </r>
  <r>
    <x v="4"/>
    <s v="Polska"/>
    <s v="mazowieckie"/>
    <s v="m.st. Warszawa"/>
    <x v="14"/>
    <s v="wartość [sztuka]"/>
    <x v="2"/>
    <x v="3"/>
    <n v="8589"/>
    <m/>
  </r>
  <r>
    <x v="4"/>
    <s v="Polska"/>
    <s v="mazowieckie"/>
    <s v="m.st. Warszawa"/>
    <x v="15"/>
    <s v="wartość [sztuka]"/>
    <x v="2"/>
    <x v="3"/>
    <n v="8355"/>
    <m/>
  </r>
  <r>
    <x v="4"/>
    <s v="Polska"/>
    <s v="mazowieckie"/>
    <s v="m.st. Warszawa"/>
    <x v="16"/>
    <s v="wartość [sztuka]"/>
    <x v="2"/>
    <x v="3"/>
    <n v="31609"/>
    <m/>
  </r>
  <r>
    <x v="4"/>
    <s v="Polska"/>
    <s v="mazowieckie"/>
    <s v="m.st. Warszawa"/>
    <x v="17"/>
    <s v="wartość [sztuka]"/>
    <x v="2"/>
    <x v="3"/>
    <n v="8229"/>
    <m/>
  </r>
  <r>
    <x v="5"/>
    <s v="Polska"/>
    <s v="mazowieckie"/>
    <s v="m.st. Warszawa"/>
    <x v="0"/>
    <s v="wartość [sztuka]"/>
    <x v="2"/>
    <x v="3"/>
    <n v="51"/>
    <m/>
  </r>
  <r>
    <x v="5"/>
    <s v="Polska"/>
    <s v="mazowieckie"/>
    <s v="m.st. Warszawa"/>
    <x v="1"/>
    <s v="wartość [sztuka]"/>
    <x v="2"/>
    <x v="3"/>
    <n v="80"/>
    <m/>
  </r>
  <r>
    <x v="5"/>
    <s v="Polska"/>
    <s v="mazowieckie"/>
    <s v="m.st. Warszawa"/>
    <x v="2"/>
    <s v="wartość [sztuka]"/>
    <x v="2"/>
    <x v="3"/>
    <n v="142"/>
    <m/>
  </r>
  <r>
    <x v="5"/>
    <s v="Polska"/>
    <s v="mazowieckie"/>
    <s v="m.st. Warszawa"/>
    <x v="3"/>
    <s v="wartość [sztuka]"/>
    <x v="2"/>
    <x v="3"/>
    <n v="271"/>
    <m/>
  </r>
  <r>
    <x v="5"/>
    <s v="Polska"/>
    <s v="mazowieckie"/>
    <s v="m.st. Warszawa"/>
    <x v="4"/>
    <s v="wartość [sztuka]"/>
    <x v="2"/>
    <x v="3"/>
    <n v="78"/>
    <m/>
  </r>
  <r>
    <x v="5"/>
    <s v="Polska"/>
    <s v="mazowieckie"/>
    <s v="m.st. Warszawa"/>
    <x v="5"/>
    <s v="wartość [sztuka]"/>
    <x v="2"/>
    <x v="3"/>
    <n v="145"/>
    <m/>
  </r>
  <r>
    <x v="5"/>
    <s v="Polska"/>
    <s v="mazowieckie"/>
    <s v="m.st. Warszawa"/>
    <x v="6"/>
    <s v="wartość [sztuka]"/>
    <x v="2"/>
    <x v="3"/>
    <n v="70"/>
    <m/>
  </r>
  <r>
    <x v="5"/>
    <s v="Polska"/>
    <s v="mazowieckie"/>
    <s v="m.st. Warszawa"/>
    <x v="7"/>
    <s v="wartość [sztuka]"/>
    <x v="2"/>
    <x v="3"/>
    <n v="17"/>
    <m/>
  </r>
  <r>
    <x v="5"/>
    <s v="Polska"/>
    <s v="mazowieckie"/>
    <s v="m.st. Warszawa"/>
    <x v="8"/>
    <s v="wartość [sztuka]"/>
    <x v="2"/>
    <x v="3"/>
    <n v="99"/>
    <m/>
  </r>
  <r>
    <x v="5"/>
    <s v="Polska"/>
    <s v="mazowieckie"/>
    <s v="m.st. Warszawa"/>
    <x v="9"/>
    <s v="wartość [sztuka]"/>
    <x v="2"/>
    <x v="3"/>
    <n v="87"/>
    <m/>
  </r>
  <r>
    <x v="5"/>
    <s v="Polska"/>
    <s v="mazowieckie"/>
    <s v="m.st. Warszawa"/>
    <x v="10"/>
    <s v="wartość [sztuka]"/>
    <x v="2"/>
    <x v="3"/>
    <n v="27"/>
    <m/>
  </r>
  <r>
    <x v="5"/>
    <s v="Polska"/>
    <s v="mazowieckie"/>
    <s v="m.st. Warszawa"/>
    <x v="11"/>
    <s v="wartość [sztuka]"/>
    <x v="2"/>
    <x v="3"/>
    <n v="99"/>
    <m/>
  </r>
  <r>
    <x v="5"/>
    <s v="Polska"/>
    <s v="mazowieckie"/>
    <s v="m.st. Warszawa"/>
    <x v="12"/>
    <s v="wartość [sztuka]"/>
    <x v="2"/>
    <x v="3"/>
    <n v="155"/>
    <m/>
  </r>
  <r>
    <x v="5"/>
    <s v="Polska"/>
    <s v="mazowieckie"/>
    <s v="m.st. Warszawa"/>
    <x v="13"/>
    <s v="wartość [sztuka]"/>
    <x v="2"/>
    <x v="3"/>
    <n v="18"/>
    <m/>
  </r>
  <r>
    <x v="5"/>
    <s v="Polska"/>
    <s v="mazowieckie"/>
    <s v="m.st. Warszawa"/>
    <x v="14"/>
    <s v="wartość [sztuka]"/>
    <x v="2"/>
    <x v="3"/>
    <n v="28"/>
    <m/>
  </r>
  <r>
    <x v="5"/>
    <s v="Polska"/>
    <s v="mazowieckie"/>
    <s v="m.st. Warszawa"/>
    <x v="15"/>
    <s v="wartość [sztuka]"/>
    <x v="2"/>
    <x v="3"/>
    <n v="58"/>
    <m/>
  </r>
  <r>
    <x v="5"/>
    <s v="Polska"/>
    <s v="mazowieckie"/>
    <s v="m.st. Warszawa"/>
    <x v="16"/>
    <s v="wartość [sztuka]"/>
    <x v="2"/>
    <x v="3"/>
    <n v="136"/>
    <m/>
  </r>
  <r>
    <x v="5"/>
    <s v="Polska"/>
    <s v="mazowieckie"/>
    <s v="m.st. Warszawa"/>
    <x v="17"/>
    <s v="wartość [sztuka]"/>
    <x v="2"/>
    <x v="3"/>
    <n v="77"/>
    <m/>
  </r>
  <r>
    <x v="6"/>
    <s v="Polska"/>
    <s v="mazowieckie"/>
    <s v="m.st. Warszawa"/>
    <x v="0"/>
    <s v="wartość [sztuka]"/>
    <x v="2"/>
    <x v="3"/>
    <n v="1462"/>
    <m/>
  </r>
  <r>
    <x v="6"/>
    <s v="Polska"/>
    <s v="mazowieckie"/>
    <s v="m.st. Warszawa"/>
    <x v="1"/>
    <s v="wartość [sztuka]"/>
    <x v="2"/>
    <x v="3"/>
    <n v="3127"/>
    <m/>
  </r>
  <r>
    <x v="6"/>
    <s v="Polska"/>
    <s v="mazowieckie"/>
    <s v="m.st. Warszawa"/>
    <x v="2"/>
    <s v="wartość [sztuka]"/>
    <x v="2"/>
    <x v="3"/>
    <n v="2227"/>
    <m/>
  </r>
  <r>
    <x v="6"/>
    <s v="Polska"/>
    <s v="mazowieckie"/>
    <s v="m.st. Warszawa"/>
    <x v="3"/>
    <s v="wartość [sztuka]"/>
    <x v="2"/>
    <x v="3"/>
    <n v="3848"/>
    <m/>
  </r>
  <r>
    <x v="6"/>
    <s v="Polska"/>
    <s v="mazowieckie"/>
    <s v="m.st. Warszawa"/>
    <x v="4"/>
    <s v="wartość [sztuka]"/>
    <x v="2"/>
    <x v="3"/>
    <n v="1323"/>
    <m/>
  </r>
  <r>
    <x v="6"/>
    <s v="Polska"/>
    <s v="mazowieckie"/>
    <s v="m.st. Warszawa"/>
    <x v="5"/>
    <s v="wartość [sztuka]"/>
    <x v="2"/>
    <x v="3"/>
    <n v="2879"/>
    <m/>
  </r>
  <r>
    <x v="6"/>
    <s v="Polska"/>
    <s v="mazowieckie"/>
    <s v="m.st. Warszawa"/>
    <x v="6"/>
    <s v="wartość [sztuka]"/>
    <x v="2"/>
    <x v="3"/>
    <n v="1333"/>
    <m/>
  </r>
  <r>
    <x v="6"/>
    <s v="Polska"/>
    <s v="mazowieckie"/>
    <s v="m.st. Warszawa"/>
    <x v="7"/>
    <s v="wartość [sztuka]"/>
    <x v="2"/>
    <x v="3"/>
    <n v="623"/>
    <m/>
  </r>
  <r>
    <x v="6"/>
    <s v="Polska"/>
    <s v="mazowieckie"/>
    <s v="m.st. Warszawa"/>
    <x v="8"/>
    <s v="wartość [sztuka]"/>
    <x v="2"/>
    <x v="3"/>
    <n v="2775"/>
    <m/>
  </r>
  <r>
    <x v="6"/>
    <s v="Polska"/>
    <s v="mazowieckie"/>
    <s v="m.st. Warszawa"/>
    <x v="9"/>
    <s v="wartość [sztuka]"/>
    <x v="2"/>
    <x v="3"/>
    <n v="2034"/>
    <m/>
  </r>
  <r>
    <x v="6"/>
    <s v="Polska"/>
    <s v="mazowieckie"/>
    <s v="m.st. Warszawa"/>
    <x v="10"/>
    <s v="wartość [sztuka]"/>
    <x v="2"/>
    <x v="3"/>
    <n v="726"/>
    <m/>
  </r>
  <r>
    <x v="6"/>
    <s v="Polska"/>
    <s v="mazowieckie"/>
    <s v="m.st. Warszawa"/>
    <x v="11"/>
    <s v="wartość [sztuka]"/>
    <x v="2"/>
    <x v="3"/>
    <n v="1858"/>
    <m/>
  </r>
  <r>
    <x v="6"/>
    <s v="Polska"/>
    <s v="mazowieckie"/>
    <s v="m.st. Warszawa"/>
    <x v="12"/>
    <s v="wartość [sztuka]"/>
    <x v="2"/>
    <x v="3"/>
    <n v="2473"/>
    <m/>
  </r>
  <r>
    <x v="6"/>
    <s v="Polska"/>
    <s v="mazowieckie"/>
    <s v="m.st. Warszawa"/>
    <x v="13"/>
    <s v="wartość [sztuka]"/>
    <x v="2"/>
    <x v="3"/>
    <n v="635"/>
    <m/>
  </r>
  <r>
    <x v="6"/>
    <s v="Polska"/>
    <s v="mazowieckie"/>
    <s v="m.st. Warszawa"/>
    <x v="14"/>
    <s v="wartość [sztuka]"/>
    <x v="2"/>
    <x v="3"/>
    <n v="833"/>
    <m/>
  </r>
  <r>
    <x v="6"/>
    <s v="Polska"/>
    <s v="mazowieckie"/>
    <s v="m.st. Warszawa"/>
    <x v="15"/>
    <s v="wartość [sztuka]"/>
    <x v="2"/>
    <x v="3"/>
    <n v="1151"/>
    <m/>
  </r>
  <r>
    <x v="6"/>
    <s v="Polska"/>
    <s v="mazowieckie"/>
    <s v="m.st. Warszawa"/>
    <x v="16"/>
    <s v="wartość [sztuka]"/>
    <x v="2"/>
    <x v="3"/>
    <n v="2479"/>
    <m/>
  </r>
  <r>
    <x v="6"/>
    <s v="Polska"/>
    <s v="mazowieckie"/>
    <s v="m.st. Warszawa"/>
    <x v="17"/>
    <s v="wartość [sztuka]"/>
    <x v="2"/>
    <x v="3"/>
    <n v="875"/>
    <m/>
  </r>
  <r>
    <x v="7"/>
    <s v="Polska"/>
    <s v="mazowieckie"/>
    <s v="m.st. Warszawa"/>
    <x v="0"/>
    <s v="wartość [sztuka]"/>
    <x v="2"/>
    <x v="3"/>
    <n v="62"/>
    <m/>
  </r>
  <r>
    <x v="7"/>
    <s v="Polska"/>
    <s v="mazowieckie"/>
    <s v="m.st. Warszawa"/>
    <x v="1"/>
    <s v="wartość [sztuka]"/>
    <x v="2"/>
    <x v="3"/>
    <n v="49"/>
    <m/>
  </r>
  <r>
    <x v="7"/>
    <s v="Polska"/>
    <s v="mazowieckie"/>
    <s v="m.st. Warszawa"/>
    <x v="2"/>
    <s v="wartość [sztuka]"/>
    <x v="2"/>
    <x v="3"/>
    <n v="119"/>
    <m/>
  </r>
  <r>
    <x v="7"/>
    <s v="Polska"/>
    <s v="mazowieckie"/>
    <s v="m.st. Warszawa"/>
    <x v="3"/>
    <s v="wartość [sztuka]"/>
    <x v="2"/>
    <x v="3"/>
    <n v="143"/>
    <m/>
  </r>
  <r>
    <x v="7"/>
    <s v="Polska"/>
    <s v="mazowieckie"/>
    <s v="m.st. Warszawa"/>
    <x v="4"/>
    <s v="wartość [sztuka]"/>
    <x v="2"/>
    <x v="3"/>
    <n v="86"/>
    <m/>
  </r>
  <r>
    <x v="7"/>
    <s v="Polska"/>
    <s v="mazowieckie"/>
    <s v="m.st. Warszawa"/>
    <x v="5"/>
    <s v="wartość [sztuka]"/>
    <x v="2"/>
    <x v="3"/>
    <n v="245"/>
    <m/>
  </r>
  <r>
    <x v="7"/>
    <s v="Polska"/>
    <s v="mazowieckie"/>
    <s v="m.st. Warszawa"/>
    <x v="6"/>
    <s v="wartość [sztuka]"/>
    <x v="2"/>
    <x v="3"/>
    <n v="68"/>
    <m/>
  </r>
  <r>
    <x v="7"/>
    <s v="Polska"/>
    <s v="mazowieckie"/>
    <s v="m.st. Warszawa"/>
    <x v="7"/>
    <s v="wartość [sztuka]"/>
    <x v="2"/>
    <x v="3"/>
    <n v="28"/>
    <m/>
  </r>
  <r>
    <x v="7"/>
    <s v="Polska"/>
    <s v="mazowieckie"/>
    <s v="m.st. Warszawa"/>
    <x v="8"/>
    <s v="wartość [sztuka]"/>
    <x v="2"/>
    <x v="3"/>
    <n v="305"/>
    <m/>
  </r>
  <r>
    <x v="7"/>
    <s v="Polska"/>
    <s v="mazowieckie"/>
    <s v="m.st. Warszawa"/>
    <x v="9"/>
    <s v="wartość [sztuka]"/>
    <x v="2"/>
    <x v="3"/>
    <n v="68"/>
    <m/>
  </r>
  <r>
    <x v="7"/>
    <s v="Polska"/>
    <s v="mazowieckie"/>
    <s v="m.st. Warszawa"/>
    <x v="10"/>
    <s v="wartość [sztuka]"/>
    <x v="2"/>
    <x v="3"/>
    <n v="25"/>
    <m/>
  </r>
  <r>
    <x v="7"/>
    <s v="Polska"/>
    <s v="mazowieckie"/>
    <s v="m.st. Warszawa"/>
    <x v="11"/>
    <s v="wartość [sztuka]"/>
    <x v="2"/>
    <x v="3"/>
    <n v="77"/>
    <m/>
  </r>
  <r>
    <x v="7"/>
    <s v="Polska"/>
    <s v="mazowieckie"/>
    <s v="m.st. Warszawa"/>
    <x v="12"/>
    <s v="wartość [sztuka]"/>
    <x v="2"/>
    <x v="3"/>
    <n v="119"/>
    <m/>
  </r>
  <r>
    <x v="7"/>
    <s v="Polska"/>
    <s v="mazowieckie"/>
    <s v="m.st. Warszawa"/>
    <x v="13"/>
    <s v="wartość [sztuka]"/>
    <x v="2"/>
    <x v="3"/>
    <n v="15"/>
    <m/>
  </r>
  <r>
    <x v="7"/>
    <s v="Polska"/>
    <s v="mazowieckie"/>
    <s v="m.st. Warszawa"/>
    <x v="14"/>
    <s v="wartość [sztuka]"/>
    <x v="2"/>
    <x v="3"/>
    <n v="32"/>
    <m/>
  </r>
  <r>
    <x v="7"/>
    <s v="Polska"/>
    <s v="mazowieckie"/>
    <s v="m.st. Warszawa"/>
    <x v="15"/>
    <s v="wartość [sztuka]"/>
    <x v="2"/>
    <x v="3"/>
    <n v="46"/>
    <m/>
  </r>
  <r>
    <x v="7"/>
    <s v="Polska"/>
    <s v="mazowieckie"/>
    <s v="m.st. Warszawa"/>
    <x v="16"/>
    <s v="wartość [sztuka]"/>
    <x v="2"/>
    <x v="3"/>
    <n v="236"/>
    <m/>
  </r>
  <r>
    <x v="7"/>
    <s v="Polska"/>
    <s v="mazowieckie"/>
    <s v="m.st. Warszawa"/>
    <x v="17"/>
    <s v="wartość [sztuka]"/>
    <x v="2"/>
    <x v="3"/>
    <n v="68"/>
    <m/>
  </r>
  <r>
    <x v="8"/>
    <s v="Polska"/>
    <s v="mazowieckie"/>
    <s v="m.st. Warszawa"/>
    <x v="0"/>
    <s v="wartość [sztuka]"/>
    <x v="2"/>
    <x v="3"/>
    <n v="92"/>
    <m/>
  </r>
  <r>
    <x v="8"/>
    <s v="Polska"/>
    <s v="mazowieckie"/>
    <s v="m.st. Warszawa"/>
    <x v="1"/>
    <s v="wartość [sztuka]"/>
    <x v="2"/>
    <x v="3"/>
    <n v="143"/>
    <m/>
  </r>
  <r>
    <x v="8"/>
    <s v="Polska"/>
    <s v="mazowieckie"/>
    <s v="m.st. Warszawa"/>
    <x v="2"/>
    <s v="wartość [sztuka]"/>
    <x v="2"/>
    <x v="3"/>
    <n v="147"/>
    <m/>
  </r>
  <r>
    <x v="8"/>
    <s v="Polska"/>
    <s v="mazowieckie"/>
    <s v="m.st. Warszawa"/>
    <x v="3"/>
    <s v="wartość [sztuka]"/>
    <x v="2"/>
    <x v="3"/>
    <n v="297"/>
    <m/>
  </r>
  <r>
    <x v="8"/>
    <s v="Polska"/>
    <s v="mazowieckie"/>
    <s v="m.st. Warszawa"/>
    <x v="4"/>
    <s v="wartość [sztuka]"/>
    <x v="2"/>
    <x v="3"/>
    <n v="100"/>
    <m/>
  </r>
  <r>
    <x v="8"/>
    <s v="Polska"/>
    <s v="mazowieckie"/>
    <s v="m.st. Warszawa"/>
    <x v="5"/>
    <s v="wartość [sztuka]"/>
    <x v="2"/>
    <x v="3"/>
    <n v="252"/>
    <m/>
  </r>
  <r>
    <x v="8"/>
    <s v="Polska"/>
    <s v="mazowieckie"/>
    <s v="m.st. Warszawa"/>
    <x v="6"/>
    <s v="wartość [sztuka]"/>
    <x v="2"/>
    <x v="3"/>
    <n v="106"/>
    <m/>
  </r>
  <r>
    <x v="8"/>
    <s v="Polska"/>
    <s v="mazowieckie"/>
    <s v="m.st. Warszawa"/>
    <x v="7"/>
    <s v="wartość [sztuka]"/>
    <x v="2"/>
    <x v="3"/>
    <n v="20"/>
    <m/>
  </r>
  <r>
    <x v="8"/>
    <s v="Polska"/>
    <s v="mazowieckie"/>
    <s v="m.st. Warszawa"/>
    <x v="8"/>
    <s v="wartość [sztuka]"/>
    <x v="2"/>
    <x v="3"/>
    <n v="337"/>
    <m/>
  </r>
  <r>
    <x v="8"/>
    <s v="Polska"/>
    <s v="mazowieckie"/>
    <s v="m.st. Warszawa"/>
    <x v="9"/>
    <s v="wartość [sztuka]"/>
    <x v="2"/>
    <x v="3"/>
    <n v="147"/>
    <m/>
  </r>
  <r>
    <x v="8"/>
    <s v="Polska"/>
    <s v="mazowieckie"/>
    <s v="m.st. Warszawa"/>
    <x v="10"/>
    <s v="wartość [sztuka]"/>
    <x v="2"/>
    <x v="3"/>
    <n v="55"/>
    <m/>
  </r>
  <r>
    <x v="8"/>
    <s v="Polska"/>
    <s v="mazowieckie"/>
    <s v="m.st. Warszawa"/>
    <x v="11"/>
    <s v="wartość [sztuka]"/>
    <x v="2"/>
    <x v="3"/>
    <n v="167"/>
    <m/>
  </r>
  <r>
    <x v="8"/>
    <s v="Polska"/>
    <s v="mazowieckie"/>
    <s v="m.st. Warszawa"/>
    <x v="12"/>
    <s v="wartość [sztuka]"/>
    <x v="2"/>
    <x v="3"/>
    <n v="120"/>
    <m/>
  </r>
  <r>
    <x v="8"/>
    <s v="Polska"/>
    <s v="mazowieckie"/>
    <s v="m.st. Warszawa"/>
    <x v="13"/>
    <s v="wartość [sztuka]"/>
    <x v="2"/>
    <x v="3"/>
    <n v="14"/>
    <m/>
  </r>
  <r>
    <x v="8"/>
    <s v="Polska"/>
    <s v="mazowieckie"/>
    <s v="m.st. Warszawa"/>
    <x v="14"/>
    <s v="wartość [sztuka]"/>
    <x v="2"/>
    <x v="3"/>
    <n v="71"/>
    <m/>
  </r>
  <r>
    <x v="8"/>
    <s v="Polska"/>
    <s v="mazowieckie"/>
    <s v="m.st. Warszawa"/>
    <x v="15"/>
    <s v="wartość [sztuka]"/>
    <x v="2"/>
    <x v="3"/>
    <n v="75"/>
    <m/>
  </r>
  <r>
    <x v="8"/>
    <s v="Polska"/>
    <s v="mazowieckie"/>
    <s v="m.st. Warszawa"/>
    <x v="16"/>
    <s v="wartość [sztuka]"/>
    <x v="2"/>
    <x v="3"/>
    <n v="232"/>
    <m/>
  </r>
  <r>
    <x v="8"/>
    <s v="Polska"/>
    <s v="mazowieckie"/>
    <s v="m.st. Warszawa"/>
    <x v="17"/>
    <s v="wartość [sztuka]"/>
    <x v="2"/>
    <x v="3"/>
    <n v="75"/>
    <m/>
  </r>
  <r>
    <x v="9"/>
    <s v="Polska"/>
    <s v="mazowieckie"/>
    <s v="m.st. Warszawa"/>
    <x v="0"/>
    <s v="wartość [sztuka]"/>
    <x v="2"/>
    <x v="3"/>
    <n v="2342"/>
    <m/>
  </r>
  <r>
    <x v="9"/>
    <s v="Polska"/>
    <s v="mazowieckie"/>
    <s v="m.st. Warszawa"/>
    <x v="1"/>
    <s v="wartość [sztuka]"/>
    <x v="2"/>
    <x v="3"/>
    <n v="2308"/>
    <m/>
  </r>
  <r>
    <x v="9"/>
    <s v="Polska"/>
    <s v="mazowieckie"/>
    <s v="m.st. Warszawa"/>
    <x v="2"/>
    <s v="wartość [sztuka]"/>
    <x v="2"/>
    <x v="3"/>
    <n v="5127"/>
    <m/>
  </r>
  <r>
    <x v="9"/>
    <s v="Polska"/>
    <s v="mazowieckie"/>
    <s v="m.st. Warszawa"/>
    <x v="3"/>
    <s v="wartość [sztuka]"/>
    <x v="2"/>
    <x v="3"/>
    <n v="6836"/>
    <m/>
  </r>
  <r>
    <x v="9"/>
    <s v="Polska"/>
    <s v="mazowieckie"/>
    <s v="m.st. Warszawa"/>
    <x v="4"/>
    <s v="wartość [sztuka]"/>
    <x v="2"/>
    <x v="3"/>
    <n v="3572"/>
    <m/>
  </r>
  <r>
    <x v="9"/>
    <s v="Polska"/>
    <s v="mazowieckie"/>
    <s v="m.st. Warszawa"/>
    <x v="5"/>
    <s v="wartość [sztuka]"/>
    <x v="2"/>
    <x v="3"/>
    <n v="7921"/>
    <m/>
  </r>
  <r>
    <x v="9"/>
    <s v="Polska"/>
    <s v="mazowieckie"/>
    <s v="m.st. Warszawa"/>
    <x v="6"/>
    <s v="wartość [sztuka]"/>
    <x v="2"/>
    <x v="3"/>
    <n v="4677"/>
    <m/>
  </r>
  <r>
    <x v="9"/>
    <s v="Polska"/>
    <s v="mazowieckie"/>
    <s v="m.st. Warszawa"/>
    <x v="7"/>
    <s v="wartość [sztuka]"/>
    <x v="2"/>
    <x v="3"/>
    <n v="363"/>
    <m/>
  </r>
  <r>
    <x v="9"/>
    <s v="Polska"/>
    <s v="mazowieckie"/>
    <s v="m.st. Warszawa"/>
    <x v="8"/>
    <s v="wartość [sztuka]"/>
    <x v="2"/>
    <x v="3"/>
    <n v="12065"/>
    <m/>
  </r>
  <r>
    <x v="9"/>
    <s v="Polska"/>
    <s v="mazowieckie"/>
    <s v="m.st. Warszawa"/>
    <x v="9"/>
    <s v="wartość [sztuka]"/>
    <x v="2"/>
    <x v="3"/>
    <n v="3763"/>
    <m/>
  </r>
  <r>
    <x v="9"/>
    <s v="Polska"/>
    <s v="mazowieckie"/>
    <s v="m.st. Warszawa"/>
    <x v="10"/>
    <s v="wartość [sztuka]"/>
    <x v="2"/>
    <x v="3"/>
    <n v="1043"/>
    <m/>
  </r>
  <r>
    <x v="9"/>
    <s v="Polska"/>
    <s v="mazowieckie"/>
    <s v="m.st. Warszawa"/>
    <x v="11"/>
    <s v="wartość [sztuka]"/>
    <x v="2"/>
    <x v="3"/>
    <n v="3340"/>
    <m/>
  </r>
  <r>
    <x v="9"/>
    <s v="Polska"/>
    <s v="mazowieckie"/>
    <s v="m.st. Warszawa"/>
    <x v="12"/>
    <s v="wartość [sztuka]"/>
    <x v="2"/>
    <x v="3"/>
    <n v="2018"/>
    <m/>
  </r>
  <r>
    <x v="9"/>
    <s v="Polska"/>
    <s v="mazowieckie"/>
    <s v="m.st. Warszawa"/>
    <x v="13"/>
    <s v="wartość [sztuka]"/>
    <x v="2"/>
    <x v="3"/>
    <n v="404"/>
    <m/>
  </r>
  <r>
    <x v="9"/>
    <s v="Polska"/>
    <s v="mazowieckie"/>
    <s v="m.st. Warszawa"/>
    <x v="14"/>
    <s v="wartość [sztuka]"/>
    <x v="2"/>
    <x v="3"/>
    <n v="824"/>
    <m/>
  </r>
  <r>
    <x v="9"/>
    <s v="Polska"/>
    <s v="mazowieckie"/>
    <s v="m.st. Warszawa"/>
    <x v="15"/>
    <s v="wartość [sztuka]"/>
    <x v="2"/>
    <x v="3"/>
    <n v="1941"/>
    <m/>
  </r>
  <r>
    <x v="9"/>
    <s v="Polska"/>
    <s v="mazowieckie"/>
    <s v="m.st. Warszawa"/>
    <x v="16"/>
    <s v="wartość [sztuka]"/>
    <x v="2"/>
    <x v="3"/>
    <n v="7038"/>
    <m/>
  </r>
  <r>
    <x v="9"/>
    <s v="Polska"/>
    <s v="mazowieckie"/>
    <s v="m.st. Warszawa"/>
    <x v="17"/>
    <s v="wartość [sztuka]"/>
    <x v="2"/>
    <x v="3"/>
    <n v="1641"/>
    <m/>
  </r>
  <r>
    <x v="10"/>
    <s v="Polska"/>
    <s v="mazowieckie"/>
    <s v="m.st. Warszawa"/>
    <x v="0"/>
    <s v="wartość [sztuka]"/>
    <x v="2"/>
    <x v="3"/>
    <n v="12"/>
    <m/>
  </r>
  <r>
    <x v="10"/>
    <s v="Polska"/>
    <s v="mazowieckie"/>
    <s v="m.st. Warszawa"/>
    <x v="1"/>
    <s v="wartość [sztuka]"/>
    <x v="2"/>
    <x v="3"/>
    <n v="61"/>
    <m/>
  </r>
  <r>
    <x v="10"/>
    <s v="Polska"/>
    <s v="mazowieckie"/>
    <s v="m.st. Warszawa"/>
    <x v="2"/>
    <s v="wartość [sztuka]"/>
    <x v="2"/>
    <x v="3"/>
    <n v="59"/>
    <m/>
  </r>
  <r>
    <x v="10"/>
    <s v="Polska"/>
    <s v="mazowieckie"/>
    <s v="m.st. Warszawa"/>
    <x v="3"/>
    <s v="wartość [sztuka]"/>
    <x v="2"/>
    <x v="3"/>
    <n v="55"/>
    <m/>
  </r>
  <r>
    <x v="10"/>
    <s v="Polska"/>
    <s v="mazowieckie"/>
    <s v="m.st. Warszawa"/>
    <x v="4"/>
    <s v="wartość [sztuka]"/>
    <x v="2"/>
    <x v="3"/>
    <n v="18"/>
    <m/>
  </r>
  <r>
    <x v="10"/>
    <s v="Polska"/>
    <s v="mazowieckie"/>
    <s v="m.st. Warszawa"/>
    <x v="5"/>
    <s v="wartość [sztuka]"/>
    <x v="2"/>
    <x v="3"/>
    <n v="88"/>
    <m/>
  </r>
  <r>
    <x v="10"/>
    <s v="Polska"/>
    <s v="mazowieckie"/>
    <s v="m.st. Warszawa"/>
    <x v="6"/>
    <s v="wartość [sztuka]"/>
    <x v="2"/>
    <x v="3"/>
    <n v="54"/>
    <m/>
  </r>
  <r>
    <x v="10"/>
    <s v="Polska"/>
    <s v="mazowieckie"/>
    <s v="m.st. Warszawa"/>
    <x v="7"/>
    <s v="wartość [sztuka]"/>
    <x v="2"/>
    <x v="3"/>
    <n v="10"/>
    <m/>
  </r>
  <r>
    <x v="10"/>
    <s v="Polska"/>
    <s v="mazowieckie"/>
    <s v="m.st. Warszawa"/>
    <x v="8"/>
    <s v="wartość [sztuka]"/>
    <x v="2"/>
    <x v="3"/>
    <n v="41"/>
    <m/>
  </r>
  <r>
    <x v="10"/>
    <s v="Polska"/>
    <s v="mazowieckie"/>
    <s v="m.st. Warszawa"/>
    <x v="9"/>
    <s v="wartość [sztuka]"/>
    <x v="2"/>
    <x v="3"/>
    <n v="70"/>
    <m/>
  </r>
  <r>
    <x v="10"/>
    <s v="Polska"/>
    <s v="mazowieckie"/>
    <s v="m.st. Warszawa"/>
    <x v="10"/>
    <s v="wartość [sztuka]"/>
    <x v="2"/>
    <x v="3"/>
    <n v="10"/>
    <m/>
  </r>
  <r>
    <x v="10"/>
    <s v="Polska"/>
    <s v="mazowieckie"/>
    <s v="m.st. Warszawa"/>
    <x v="11"/>
    <s v="wartość [sztuka]"/>
    <x v="2"/>
    <x v="3"/>
    <n v="33"/>
    <m/>
  </r>
  <r>
    <x v="10"/>
    <s v="Polska"/>
    <s v="mazowieckie"/>
    <s v="m.st. Warszawa"/>
    <x v="12"/>
    <s v="wartość [sztuka]"/>
    <x v="2"/>
    <x v="3"/>
    <n v="48"/>
    <m/>
  </r>
  <r>
    <x v="10"/>
    <s v="Polska"/>
    <s v="mazowieckie"/>
    <s v="m.st. Warszawa"/>
    <x v="13"/>
    <s v="wartość [sztuka]"/>
    <x v="2"/>
    <x v="3"/>
    <n v="18"/>
    <m/>
  </r>
  <r>
    <x v="10"/>
    <s v="Polska"/>
    <s v="mazowieckie"/>
    <s v="m.st. Warszawa"/>
    <x v="14"/>
    <s v="wartość [sztuka]"/>
    <x v="2"/>
    <x v="3"/>
    <n v="7"/>
    <m/>
  </r>
  <r>
    <x v="10"/>
    <s v="Polska"/>
    <s v="mazowieckie"/>
    <s v="m.st. Warszawa"/>
    <x v="15"/>
    <s v="wartość [sztuka]"/>
    <x v="2"/>
    <x v="3"/>
    <n v="11"/>
    <m/>
  </r>
  <r>
    <x v="10"/>
    <s v="Polska"/>
    <s v="mazowieckie"/>
    <s v="m.st. Warszawa"/>
    <x v="16"/>
    <s v="wartość [sztuka]"/>
    <x v="2"/>
    <x v="3"/>
    <n v="56"/>
    <m/>
  </r>
  <r>
    <x v="10"/>
    <s v="Polska"/>
    <s v="mazowieckie"/>
    <s v="m.st. Warszawa"/>
    <x v="17"/>
    <s v="wartość [sztuka]"/>
    <x v="2"/>
    <x v="3"/>
    <n v="32"/>
    <m/>
  </r>
  <r>
    <x v="11"/>
    <s v="Polska"/>
    <s v="mazowieckie"/>
    <s v="m.st. Warszawa"/>
    <x v="0"/>
    <s v="wartość [sztuka]"/>
    <x v="2"/>
    <x v="3"/>
    <n v="1066"/>
    <m/>
  </r>
  <r>
    <x v="11"/>
    <s v="Polska"/>
    <s v="mazowieckie"/>
    <s v="m.st. Warszawa"/>
    <x v="1"/>
    <s v="wartość [sztuka]"/>
    <x v="2"/>
    <x v="3"/>
    <n v="2408"/>
    <m/>
  </r>
  <r>
    <x v="11"/>
    <s v="Polska"/>
    <s v="mazowieckie"/>
    <s v="m.st. Warszawa"/>
    <x v="2"/>
    <s v="wartość [sztuka]"/>
    <x v="2"/>
    <x v="3"/>
    <n v="1484"/>
    <m/>
  </r>
  <r>
    <x v="11"/>
    <s v="Polska"/>
    <s v="mazowieckie"/>
    <s v="m.st. Warszawa"/>
    <x v="3"/>
    <s v="wartość [sztuka]"/>
    <x v="2"/>
    <x v="3"/>
    <n v="3592"/>
    <m/>
  </r>
  <r>
    <x v="11"/>
    <s v="Polska"/>
    <s v="mazowieckie"/>
    <s v="m.st. Warszawa"/>
    <x v="4"/>
    <s v="wartość [sztuka]"/>
    <x v="2"/>
    <x v="3"/>
    <n v="1025"/>
    <m/>
  </r>
  <r>
    <x v="11"/>
    <s v="Polska"/>
    <s v="mazowieckie"/>
    <s v="m.st. Warszawa"/>
    <x v="5"/>
    <s v="wartość [sztuka]"/>
    <x v="2"/>
    <x v="3"/>
    <n v="2721"/>
    <m/>
  </r>
  <r>
    <x v="11"/>
    <s v="Polska"/>
    <s v="mazowieckie"/>
    <s v="m.st. Warszawa"/>
    <x v="6"/>
    <s v="wartość [sztuka]"/>
    <x v="2"/>
    <x v="3"/>
    <n v="987"/>
    <m/>
  </r>
  <r>
    <x v="11"/>
    <s v="Polska"/>
    <s v="mazowieckie"/>
    <s v="m.st. Warszawa"/>
    <x v="7"/>
    <s v="wartość [sztuka]"/>
    <x v="2"/>
    <x v="3"/>
    <n v="480"/>
    <m/>
  </r>
  <r>
    <x v="11"/>
    <s v="Polska"/>
    <s v="mazowieckie"/>
    <s v="m.st. Warszawa"/>
    <x v="8"/>
    <s v="wartość [sztuka]"/>
    <x v="2"/>
    <x v="3"/>
    <n v="1551"/>
    <m/>
  </r>
  <r>
    <x v="11"/>
    <s v="Polska"/>
    <s v="mazowieckie"/>
    <s v="m.st. Warszawa"/>
    <x v="9"/>
    <s v="wartość [sztuka]"/>
    <x v="2"/>
    <x v="3"/>
    <n v="1920"/>
    <m/>
  </r>
  <r>
    <x v="11"/>
    <s v="Polska"/>
    <s v="mazowieckie"/>
    <s v="m.st. Warszawa"/>
    <x v="10"/>
    <s v="wartość [sztuka]"/>
    <x v="2"/>
    <x v="3"/>
    <n v="734"/>
    <m/>
  </r>
  <r>
    <x v="11"/>
    <s v="Polska"/>
    <s v="mazowieckie"/>
    <s v="m.st. Warszawa"/>
    <x v="11"/>
    <s v="wartość [sztuka]"/>
    <x v="2"/>
    <x v="3"/>
    <n v="1172"/>
    <m/>
  </r>
  <r>
    <x v="11"/>
    <s v="Polska"/>
    <s v="mazowieckie"/>
    <s v="m.st. Warszawa"/>
    <x v="12"/>
    <s v="wartość [sztuka]"/>
    <x v="2"/>
    <x v="3"/>
    <n v="2082"/>
    <m/>
  </r>
  <r>
    <x v="11"/>
    <s v="Polska"/>
    <s v="mazowieckie"/>
    <s v="m.st. Warszawa"/>
    <x v="13"/>
    <s v="wartość [sztuka]"/>
    <x v="2"/>
    <x v="3"/>
    <n v="431"/>
    <m/>
  </r>
  <r>
    <x v="11"/>
    <s v="Polska"/>
    <s v="mazowieckie"/>
    <s v="m.st. Warszawa"/>
    <x v="14"/>
    <s v="wartość [sztuka]"/>
    <x v="2"/>
    <x v="3"/>
    <n v="794"/>
    <m/>
  </r>
  <r>
    <x v="11"/>
    <s v="Polska"/>
    <s v="mazowieckie"/>
    <s v="m.st. Warszawa"/>
    <x v="15"/>
    <s v="wartość [sztuka]"/>
    <x v="2"/>
    <x v="3"/>
    <n v="1211"/>
    <m/>
  </r>
  <r>
    <x v="11"/>
    <s v="Polska"/>
    <s v="mazowieckie"/>
    <s v="m.st. Warszawa"/>
    <x v="16"/>
    <s v="wartość [sztuka]"/>
    <x v="2"/>
    <x v="3"/>
    <n v="2809"/>
    <m/>
  </r>
  <r>
    <x v="11"/>
    <s v="Polska"/>
    <s v="mazowieckie"/>
    <s v="m.st. Warszawa"/>
    <x v="17"/>
    <s v="wartość [sztuka]"/>
    <x v="2"/>
    <x v="3"/>
    <n v="548"/>
    <m/>
  </r>
  <r>
    <x v="12"/>
    <s v="Polska"/>
    <s v="mazowieckie"/>
    <s v="m.st. Warszawa"/>
    <x v="0"/>
    <s v="wartość [sztuka]"/>
    <x v="2"/>
    <x v="3"/>
    <n v="6744"/>
    <m/>
  </r>
  <r>
    <x v="12"/>
    <s v="Polska"/>
    <s v="mazowieckie"/>
    <s v="m.st. Warszawa"/>
    <x v="1"/>
    <s v="wartość [sztuka]"/>
    <x v="2"/>
    <x v="3"/>
    <n v="9733"/>
    <m/>
  </r>
  <r>
    <x v="12"/>
    <s v="Polska"/>
    <s v="mazowieckie"/>
    <s v="m.st. Warszawa"/>
    <x v="2"/>
    <s v="wartość [sztuka]"/>
    <x v="2"/>
    <x v="3"/>
    <n v="11210"/>
    <m/>
  </r>
  <r>
    <x v="12"/>
    <s v="Polska"/>
    <s v="mazowieckie"/>
    <s v="m.st. Warszawa"/>
    <x v="3"/>
    <s v="wartość [sztuka]"/>
    <x v="2"/>
    <x v="3"/>
    <n v="27195"/>
    <m/>
  </r>
  <r>
    <x v="12"/>
    <s v="Polska"/>
    <s v="mazowieckie"/>
    <s v="m.st. Warszawa"/>
    <x v="4"/>
    <s v="wartość [sztuka]"/>
    <x v="2"/>
    <x v="3"/>
    <n v="19312"/>
    <m/>
  </r>
  <r>
    <x v="12"/>
    <s v="Polska"/>
    <s v="mazowieckie"/>
    <s v="m.st. Warszawa"/>
    <x v="5"/>
    <s v="wartość [sztuka]"/>
    <x v="2"/>
    <x v="3"/>
    <n v="28595"/>
    <m/>
  </r>
  <r>
    <x v="12"/>
    <s v="Polska"/>
    <s v="mazowieckie"/>
    <s v="m.st. Warszawa"/>
    <x v="6"/>
    <s v="wartość [sztuka]"/>
    <x v="2"/>
    <x v="3"/>
    <n v="5482"/>
    <m/>
  </r>
  <r>
    <x v="12"/>
    <s v="Polska"/>
    <s v="mazowieckie"/>
    <s v="m.st. Warszawa"/>
    <x v="7"/>
    <s v="wartość [sztuka]"/>
    <x v="2"/>
    <x v="3"/>
    <n v="998"/>
    <m/>
  </r>
  <r>
    <x v="12"/>
    <s v="Polska"/>
    <s v="mazowieckie"/>
    <s v="m.st. Warszawa"/>
    <x v="8"/>
    <s v="wartość [sztuka]"/>
    <x v="2"/>
    <x v="3"/>
    <n v="28764"/>
    <m/>
  </r>
  <r>
    <x v="12"/>
    <s v="Polska"/>
    <s v="mazowieckie"/>
    <s v="m.st. Warszawa"/>
    <x v="9"/>
    <s v="wartość [sztuka]"/>
    <x v="2"/>
    <x v="3"/>
    <n v="10143"/>
    <m/>
  </r>
  <r>
    <x v="12"/>
    <s v="Polska"/>
    <s v="mazowieckie"/>
    <s v="m.st. Warszawa"/>
    <x v="10"/>
    <s v="wartość [sztuka]"/>
    <x v="2"/>
    <x v="3"/>
    <n v="7508"/>
    <m/>
  </r>
  <r>
    <x v="12"/>
    <s v="Polska"/>
    <s v="mazowieckie"/>
    <s v="m.st. Warszawa"/>
    <x v="11"/>
    <s v="wartość [sztuka]"/>
    <x v="2"/>
    <x v="3"/>
    <n v="12830"/>
    <m/>
  </r>
  <r>
    <x v="12"/>
    <s v="Polska"/>
    <s v="mazowieckie"/>
    <s v="m.st. Warszawa"/>
    <x v="12"/>
    <s v="wartość [sztuka]"/>
    <x v="2"/>
    <x v="3"/>
    <n v="3445"/>
    <m/>
  </r>
  <r>
    <x v="12"/>
    <s v="Polska"/>
    <s v="mazowieckie"/>
    <s v="m.st. Warszawa"/>
    <x v="13"/>
    <s v="wartość [sztuka]"/>
    <x v="2"/>
    <x v="3"/>
    <n v="463"/>
    <m/>
  </r>
  <r>
    <x v="12"/>
    <s v="Polska"/>
    <s v="mazowieckie"/>
    <s v="m.st. Warszawa"/>
    <x v="14"/>
    <s v="wartość [sztuka]"/>
    <x v="2"/>
    <x v="3"/>
    <n v="8011"/>
    <m/>
  </r>
  <r>
    <x v="12"/>
    <s v="Polska"/>
    <s v="mazowieckie"/>
    <s v="m.st. Warszawa"/>
    <x v="15"/>
    <s v="wartość [sztuka]"/>
    <x v="2"/>
    <x v="3"/>
    <n v="7753"/>
    <m/>
  </r>
  <r>
    <x v="12"/>
    <s v="Polska"/>
    <s v="mazowieckie"/>
    <s v="m.st. Warszawa"/>
    <x v="16"/>
    <s v="wartość [sztuka]"/>
    <x v="2"/>
    <x v="3"/>
    <n v="28411"/>
    <m/>
  </r>
  <r>
    <x v="12"/>
    <s v="Polska"/>
    <s v="mazowieckie"/>
    <s v="m.st. Warszawa"/>
    <x v="17"/>
    <s v="wartość [sztuka]"/>
    <x v="2"/>
    <x v="3"/>
    <n v="7498"/>
    <m/>
  </r>
  <r>
    <x v="13"/>
    <s v="Polska"/>
    <s v="mazowieckie"/>
    <s v="m.st. Warszawa"/>
    <x v="0"/>
    <s v="wartość [sztuka]"/>
    <x v="2"/>
    <x v="3"/>
    <n v="47"/>
    <m/>
  </r>
  <r>
    <x v="13"/>
    <s v="Polska"/>
    <s v="mazowieckie"/>
    <s v="m.st. Warszawa"/>
    <x v="1"/>
    <s v="wartość [sztuka]"/>
    <x v="2"/>
    <x v="3"/>
    <n v="67"/>
    <m/>
  </r>
  <r>
    <x v="13"/>
    <s v="Polska"/>
    <s v="mazowieckie"/>
    <s v="m.st. Warszawa"/>
    <x v="2"/>
    <s v="wartość [sztuka]"/>
    <x v="2"/>
    <x v="3"/>
    <n v="127"/>
    <m/>
  </r>
  <r>
    <x v="13"/>
    <s v="Polska"/>
    <s v="mazowieckie"/>
    <s v="m.st. Warszawa"/>
    <x v="3"/>
    <s v="wartość [sztuka]"/>
    <x v="2"/>
    <x v="3"/>
    <n v="258"/>
    <m/>
  </r>
  <r>
    <x v="13"/>
    <s v="Polska"/>
    <s v="mazowieckie"/>
    <s v="m.st. Warszawa"/>
    <x v="4"/>
    <s v="wartość [sztuka]"/>
    <x v="2"/>
    <x v="3"/>
    <n v="65"/>
    <m/>
  </r>
  <r>
    <x v="13"/>
    <s v="Polska"/>
    <s v="mazowieckie"/>
    <s v="m.st. Warszawa"/>
    <x v="5"/>
    <s v="wartość [sztuka]"/>
    <x v="2"/>
    <x v="3"/>
    <n v="132"/>
    <m/>
  </r>
  <r>
    <x v="13"/>
    <s v="Polska"/>
    <s v="mazowieckie"/>
    <s v="m.st. Warszawa"/>
    <x v="6"/>
    <s v="wartość [sztuka]"/>
    <x v="2"/>
    <x v="3"/>
    <n v="52"/>
    <m/>
  </r>
  <r>
    <x v="13"/>
    <s v="Polska"/>
    <s v="mazowieckie"/>
    <s v="m.st. Warszawa"/>
    <x v="7"/>
    <s v="wartość [sztuka]"/>
    <x v="2"/>
    <x v="3"/>
    <n v="15"/>
    <m/>
  </r>
  <r>
    <x v="13"/>
    <s v="Polska"/>
    <s v="mazowieckie"/>
    <s v="m.st. Warszawa"/>
    <x v="8"/>
    <s v="wartość [sztuka]"/>
    <x v="2"/>
    <x v="3"/>
    <n v="88"/>
    <m/>
  </r>
  <r>
    <x v="13"/>
    <s v="Polska"/>
    <s v="mazowieckie"/>
    <s v="m.st. Warszawa"/>
    <x v="9"/>
    <s v="wartość [sztuka]"/>
    <x v="2"/>
    <x v="3"/>
    <n v="76"/>
    <m/>
  </r>
  <r>
    <x v="13"/>
    <s v="Polska"/>
    <s v="mazowieckie"/>
    <s v="m.st. Warszawa"/>
    <x v="10"/>
    <s v="wartość [sztuka]"/>
    <x v="2"/>
    <x v="3"/>
    <n v="24"/>
    <m/>
  </r>
  <r>
    <x v="13"/>
    <s v="Polska"/>
    <s v="mazowieckie"/>
    <s v="m.st. Warszawa"/>
    <x v="11"/>
    <s v="wartość [sztuka]"/>
    <x v="2"/>
    <x v="3"/>
    <n v="93"/>
    <m/>
  </r>
  <r>
    <x v="13"/>
    <s v="Polska"/>
    <s v="mazowieckie"/>
    <s v="m.st. Warszawa"/>
    <x v="12"/>
    <s v="wartość [sztuka]"/>
    <x v="2"/>
    <x v="3"/>
    <n v="141"/>
    <m/>
  </r>
  <r>
    <x v="13"/>
    <s v="Polska"/>
    <s v="mazowieckie"/>
    <s v="m.st. Warszawa"/>
    <x v="13"/>
    <s v="wartość [sztuka]"/>
    <x v="2"/>
    <x v="3"/>
    <n v="16"/>
    <m/>
  </r>
  <r>
    <x v="13"/>
    <s v="Polska"/>
    <s v="mazowieckie"/>
    <s v="m.st. Warszawa"/>
    <x v="14"/>
    <s v="wartość [sztuka]"/>
    <x v="2"/>
    <x v="3"/>
    <n v="24"/>
    <m/>
  </r>
  <r>
    <x v="13"/>
    <s v="Polska"/>
    <s v="mazowieckie"/>
    <s v="m.st. Warszawa"/>
    <x v="15"/>
    <s v="wartość [sztuka]"/>
    <x v="2"/>
    <x v="3"/>
    <n v="51"/>
    <m/>
  </r>
  <r>
    <x v="13"/>
    <s v="Polska"/>
    <s v="mazowieckie"/>
    <s v="m.st. Warszawa"/>
    <x v="16"/>
    <s v="wartość [sztuka]"/>
    <x v="2"/>
    <x v="3"/>
    <n v="120"/>
    <m/>
  </r>
  <r>
    <x v="13"/>
    <s v="Polska"/>
    <s v="mazowieckie"/>
    <s v="m.st. Warszawa"/>
    <x v="17"/>
    <s v="wartość [sztuka]"/>
    <x v="2"/>
    <x v="3"/>
    <n v="69"/>
    <m/>
  </r>
  <r>
    <x v="14"/>
    <s v="Polska"/>
    <s v="mazowieckie"/>
    <s v="m.st. Warszawa"/>
    <x v="0"/>
    <s v="wartość [sztuka]"/>
    <x v="2"/>
    <x v="3"/>
    <n v="1375"/>
    <m/>
  </r>
  <r>
    <x v="14"/>
    <s v="Polska"/>
    <s v="mazowieckie"/>
    <s v="m.st. Warszawa"/>
    <x v="1"/>
    <s v="wartość [sztuka]"/>
    <x v="2"/>
    <x v="3"/>
    <n v="2971"/>
    <m/>
  </r>
  <r>
    <x v="14"/>
    <s v="Polska"/>
    <s v="mazowieckie"/>
    <s v="m.st. Warszawa"/>
    <x v="2"/>
    <s v="wartość [sztuka]"/>
    <x v="2"/>
    <x v="3"/>
    <n v="2106"/>
    <m/>
  </r>
  <r>
    <x v="14"/>
    <s v="Polska"/>
    <s v="mazowieckie"/>
    <s v="m.st. Warszawa"/>
    <x v="3"/>
    <s v="wartość [sztuka]"/>
    <x v="2"/>
    <x v="3"/>
    <n v="3738"/>
    <m/>
  </r>
  <r>
    <x v="14"/>
    <s v="Polska"/>
    <s v="mazowieckie"/>
    <s v="m.st. Warszawa"/>
    <x v="4"/>
    <s v="wartość [sztuka]"/>
    <x v="2"/>
    <x v="3"/>
    <n v="1261"/>
    <m/>
  </r>
  <r>
    <x v="14"/>
    <s v="Polska"/>
    <s v="mazowieckie"/>
    <s v="m.st. Warszawa"/>
    <x v="5"/>
    <s v="wartość [sztuka]"/>
    <x v="2"/>
    <x v="3"/>
    <n v="2722"/>
    <m/>
  </r>
  <r>
    <x v="14"/>
    <s v="Polska"/>
    <s v="mazowieckie"/>
    <s v="m.st. Warszawa"/>
    <x v="6"/>
    <s v="wartość [sztuka]"/>
    <x v="2"/>
    <x v="3"/>
    <n v="1258"/>
    <m/>
  </r>
  <r>
    <x v="14"/>
    <s v="Polska"/>
    <s v="mazowieckie"/>
    <s v="m.st. Warszawa"/>
    <x v="7"/>
    <s v="wartość [sztuka]"/>
    <x v="2"/>
    <x v="3"/>
    <n v="592"/>
    <m/>
  </r>
  <r>
    <x v="14"/>
    <s v="Polska"/>
    <s v="mazowieckie"/>
    <s v="m.st. Warszawa"/>
    <x v="8"/>
    <s v="wartość [sztuka]"/>
    <x v="2"/>
    <x v="3"/>
    <n v="2599"/>
    <m/>
  </r>
  <r>
    <x v="14"/>
    <s v="Polska"/>
    <s v="mazowieckie"/>
    <s v="m.st. Warszawa"/>
    <x v="9"/>
    <s v="wartość [sztuka]"/>
    <x v="2"/>
    <x v="3"/>
    <n v="1925"/>
    <m/>
  </r>
  <r>
    <x v="14"/>
    <s v="Polska"/>
    <s v="mazowieckie"/>
    <s v="m.st. Warszawa"/>
    <x v="10"/>
    <s v="wartość [sztuka]"/>
    <x v="2"/>
    <x v="3"/>
    <n v="706"/>
    <m/>
  </r>
  <r>
    <x v="14"/>
    <s v="Polska"/>
    <s v="mazowieckie"/>
    <s v="m.st. Warszawa"/>
    <x v="11"/>
    <s v="wartość [sztuka]"/>
    <x v="2"/>
    <x v="3"/>
    <n v="1792"/>
    <m/>
  </r>
  <r>
    <x v="14"/>
    <s v="Polska"/>
    <s v="mazowieckie"/>
    <s v="m.st. Warszawa"/>
    <x v="12"/>
    <s v="wartość [sztuka]"/>
    <x v="2"/>
    <x v="3"/>
    <n v="2369"/>
    <m/>
  </r>
  <r>
    <x v="14"/>
    <s v="Polska"/>
    <s v="mazowieckie"/>
    <s v="m.st. Warszawa"/>
    <x v="13"/>
    <s v="wartość [sztuka]"/>
    <x v="2"/>
    <x v="3"/>
    <n v="603"/>
    <m/>
  </r>
  <r>
    <x v="14"/>
    <s v="Polska"/>
    <s v="mazowieckie"/>
    <s v="m.st. Warszawa"/>
    <x v="14"/>
    <s v="wartość [sztuka]"/>
    <x v="2"/>
    <x v="3"/>
    <n v="804"/>
    <m/>
  </r>
  <r>
    <x v="14"/>
    <s v="Polska"/>
    <s v="mazowieckie"/>
    <s v="m.st. Warszawa"/>
    <x v="15"/>
    <s v="wartość [sztuka]"/>
    <x v="2"/>
    <x v="3"/>
    <n v="1092"/>
    <m/>
  </r>
  <r>
    <x v="14"/>
    <s v="Polska"/>
    <s v="mazowieckie"/>
    <s v="m.st. Warszawa"/>
    <x v="16"/>
    <s v="wartość [sztuka]"/>
    <x v="2"/>
    <x v="3"/>
    <n v="2259"/>
    <m/>
  </r>
  <r>
    <x v="14"/>
    <s v="Polska"/>
    <s v="mazowieckie"/>
    <s v="m.st. Warszawa"/>
    <x v="17"/>
    <s v="wartość [sztuka]"/>
    <x v="2"/>
    <x v="3"/>
    <n v="837"/>
    <m/>
  </r>
  <r>
    <x v="15"/>
    <s v="Polska"/>
    <s v="mazowieckie"/>
    <s v="m.st. Warszawa"/>
    <x v="0"/>
    <s v="wartość [sztuka]"/>
    <x v="2"/>
    <x v="3"/>
    <n v="26"/>
    <m/>
  </r>
  <r>
    <x v="15"/>
    <s v="Polska"/>
    <s v="mazowieckie"/>
    <s v="m.st. Warszawa"/>
    <x v="1"/>
    <s v="wartość [sztuka]"/>
    <x v="2"/>
    <x v="3"/>
    <n v="31"/>
    <m/>
  </r>
  <r>
    <x v="15"/>
    <s v="Polska"/>
    <s v="mazowieckie"/>
    <s v="m.st. Warszawa"/>
    <x v="2"/>
    <s v="wartość [sztuka]"/>
    <x v="2"/>
    <x v="3"/>
    <n v="66"/>
    <m/>
  </r>
  <r>
    <x v="15"/>
    <s v="Polska"/>
    <s v="mazowieckie"/>
    <s v="m.st. Warszawa"/>
    <x v="3"/>
    <s v="wartość [sztuka]"/>
    <x v="2"/>
    <x v="3"/>
    <n v="92"/>
    <m/>
  </r>
  <r>
    <x v="15"/>
    <s v="Polska"/>
    <s v="mazowieckie"/>
    <s v="m.st. Warszawa"/>
    <x v="4"/>
    <s v="wartość [sztuka]"/>
    <x v="2"/>
    <x v="3"/>
    <n v="56"/>
    <m/>
  </r>
  <r>
    <x v="15"/>
    <s v="Polska"/>
    <s v="mazowieckie"/>
    <s v="m.st. Warszawa"/>
    <x v="5"/>
    <s v="wartość [sztuka]"/>
    <x v="2"/>
    <x v="3"/>
    <n v="126"/>
    <m/>
  </r>
  <r>
    <x v="15"/>
    <s v="Polska"/>
    <s v="mazowieckie"/>
    <s v="m.st. Warszawa"/>
    <x v="6"/>
    <s v="wartość [sztuka]"/>
    <x v="2"/>
    <x v="3"/>
    <n v="44"/>
    <m/>
  </r>
  <r>
    <x v="15"/>
    <s v="Polska"/>
    <s v="mazowieckie"/>
    <s v="m.st. Warszawa"/>
    <x v="7"/>
    <s v="wartość [sztuka]"/>
    <x v="2"/>
    <x v="3"/>
    <n v="10"/>
    <m/>
  </r>
  <r>
    <x v="15"/>
    <s v="Polska"/>
    <s v="mazowieckie"/>
    <s v="m.st. Warszawa"/>
    <x v="8"/>
    <s v="wartość [sztuka]"/>
    <x v="2"/>
    <x v="3"/>
    <n v="141"/>
    <m/>
  </r>
  <r>
    <x v="15"/>
    <s v="Polska"/>
    <s v="mazowieckie"/>
    <s v="m.st. Warszawa"/>
    <x v="9"/>
    <s v="wartość [sztuka]"/>
    <x v="2"/>
    <x v="3"/>
    <n v="39"/>
    <m/>
  </r>
  <r>
    <x v="15"/>
    <s v="Polska"/>
    <s v="mazowieckie"/>
    <s v="m.st. Warszawa"/>
    <x v="10"/>
    <s v="wartość [sztuka]"/>
    <x v="2"/>
    <x v="3"/>
    <n v="18"/>
    <m/>
  </r>
  <r>
    <x v="15"/>
    <s v="Polska"/>
    <s v="mazowieckie"/>
    <s v="m.st. Warszawa"/>
    <x v="11"/>
    <s v="wartość [sztuka]"/>
    <x v="2"/>
    <x v="3"/>
    <n v="54"/>
    <m/>
  </r>
  <r>
    <x v="15"/>
    <s v="Polska"/>
    <s v="mazowieckie"/>
    <s v="m.st. Warszawa"/>
    <x v="12"/>
    <s v="wartość [sztuka]"/>
    <x v="2"/>
    <x v="3"/>
    <n v="71"/>
    <m/>
  </r>
  <r>
    <x v="15"/>
    <s v="Polska"/>
    <s v="mazowieckie"/>
    <s v="m.st. Warszawa"/>
    <x v="13"/>
    <s v="wartość [sztuka]"/>
    <x v="2"/>
    <x v="3"/>
    <n v="11"/>
    <m/>
  </r>
  <r>
    <x v="15"/>
    <s v="Polska"/>
    <s v="mazowieckie"/>
    <s v="m.st. Warszawa"/>
    <x v="14"/>
    <s v="wartość [sztuka]"/>
    <x v="2"/>
    <x v="3"/>
    <n v="15"/>
    <m/>
  </r>
  <r>
    <x v="15"/>
    <s v="Polska"/>
    <s v="mazowieckie"/>
    <s v="m.st. Warszawa"/>
    <x v="15"/>
    <s v="wartość [sztuka]"/>
    <x v="2"/>
    <x v="3"/>
    <n v="39"/>
    <m/>
  </r>
  <r>
    <x v="15"/>
    <s v="Polska"/>
    <s v="mazowieckie"/>
    <s v="m.st. Warszawa"/>
    <x v="16"/>
    <s v="wartość [sztuka]"/>
    <x v="2"/>
    <x v="3"/>
    <n v="96"/>
    <m/>
  </r>
  <r>
    <x v="15"/>
    <s v="Polska"/>
    <s v="mazowieckie"/>
    <s v="m.st. Warszawa"/>
    <x v="17"/>
    <s v="wartość [sztuka]"/>
    <x v="2"/>
    <x v="3"/>
    <n v="33"/>
    <m/>
  </r>
  <r>
    <x v="0"/>
    <s v="Polska"/>
    <s v="mazowieckie"/>
    <s v="m.st. Warszawa"/>
    <x v="0"/>
    <s v="wartość [sztuka]"/>
    <x v="3"/>
    <x v="0"/>
    <n v="49"/>
    <m/>
  </r>
  <r>
    <x v="0"/>
    <s v="Polska"/>
    <s v="mazowieckie"/>
    <s v="m.st. Warszawa"/>
    <x v="1"/>
    <s v="wartość [sztuka]"/>
    <x v="3"/>
    <x v="0"/>
    <n v="113"/>
    <m/>
  </r>
  <r>
    <x v="0"/>
    <s v="Polska"/>
    <s v="mazowieckie"/>
    <s v="m.st. Warszawa"/>
    <x v="2"/>
    <s v="wartość [sztuka]"/>
    <x v="3"/>
    <x v="0"/>
    <n v="109"/>
    <m/>
  </r>
  <r>
    <x v="0"/>
    <s v="Polska"/>
    <s v="mazowieckie"/>
    <s v="m.st. Warszawa"/>
    <x v="3"/>
    <s v="wartość [sztuka]"/>
    <x v="3"/>
    <x v="0"/>
    <n v="80"/>
    <m/>
  </r>
  <r>
    <x v="0"/>
    <s v="Polska"/>
    <s v="mazowieckie"/>
    <s v="m.st. Warszawa"/>
    <x v="4"/>
    <s v="wartość [sztuka]"/>
    <x v="3"/>
    <x v="0"/>
    <n v="45"/>
    <m/>
  </r>
  <r>
    <x v="0"/>
    <s v="Polska"/>
    <s v="mazowieckie"/>
    <s v="m.st. Warszawa"/>
    <x v="5"/>
    <s v="wartość [sztuka]"/>
    <x v="3"/>
    <x v="0"/>
    <n v="167"/>
    <m/>
  </r>
  <r>
    <x v="0"/>
    <s v="Polska"/>
    <s v="mazowieckie"/>
    <s v="m.st. Warszawa"/>
    <x v="6"/>
    <s v="wartość [sztuka]"/>
    <x v="3"/>
    <x v="0"/>
    <n v="92"/>
    <m/>
  </r>
  <r>
    <x v="0"/>
    <s v="Polska"/>
    <s v="mazowieckie"/>
    <s v="m.st. Warszawa"/>
    <x v="7"/>
    <s v="wartość [sztuka]"/>
    <x v="3"/>
    <x v="0"/>
    <n v="24"/>
    <m/>
  </r>
  <r>
    <x v="0"/>
    <s v="Polska"/>
    <s v="mazowieckie"/>
    <s v="m.st. Warszawa"/>
    <x v="8"/>
    <s v="wartość [sztuka]"/>
    <x v="3"/>
    <x v="0"/>
    <n v="238"/>
    <m/>
  </r>
  <r>
    <x v="0"/>
    <s v="Polska"/>
    <s v="mazowieckie"/>
    <s v="m.st. Warszawa"/>
    <x v="9"/>
    <s v="wartość [sztuka]"/>
    <x v="3"/>
    <x v="0"/>
    <n v="93"/>
    <m/>
  </r>
  <r>
    <x v="0"/>
    <s v="Polska"/>
    <s v="mazowieckie"/>
    <s v="m.st. Warszawa"/>
    <x v="10"/>
    <s v="wartość [sztuka]"/>
    <x v="3"/>
    <x v="0"/>
    <n v="49"/>
    <m/>
  </r>
  <r>
    <x v="0"/>
    <s v="Polska"/>
    <s v="mazowieckie"/>
    <s v="m.st. Warszawa"/>
    <x v="11"/>
    <s v="wartość [sztuka]"/>
    <x v="3"/>
    <x v="0"/>
    <n v="38"/>
    <m/>
  </r>
  <r>
    <x v="0"/>
    <s v="Polska"/>
    <s v="mazowieckie"/>
    <s v="m.st. Warszawa"/>
    <x v="12"/>
    <s v="wartość [sztuka]"/>
    <x v="3"/>
    <x v="0"/>
    <n v="72"/>
    <m/>
  </r>
  <r>
    <x v="0"/>
    <s v="Polska"/>
    <s v="mazowieckie"/>
    <s v="m.st. Warszawa"/>
    <x v="13"/>
    <s v="wartość [sztuka]"/>
    <x v="3"/>
    <x v="0"/>
    <n v="16"/>
    <m/>
  </r>
  <r>
    <x v="0"/>
    <s v="Polska"/>
    <s v="mazowieckie"/>
    <s v="m.st. Warszawa"/>
    <x v="14"/>
    <s v="wartość [sztuka]"/>
    <x v="3"/>
    <x v="0"/>
    <n v="23"/>
    <m/>
  </r>
  <r>
    <x v="0"/>
    <s v="Polska"/>
    <s v="mazowieckie"/>
    <s v="m.st. Warszawa"/>
    <x v="15"/>
    <s v="wartość [sztuka]"/>
    <x v="3"/>
    <x v="0"/>
    <n v="64"/>
    <m/>
  </r>
  <r>
    <x v="0"/>
    <s v="Polska"/>
    <s v="mazowieckie"/>
    <s v="m.st. Warszawa"/>
    <x v="16"/>
    <s v="wartość [sztuka]"/>
    <x v="3"/>
    <x v="0"/>
    <n v="115"/>
    <m/>
  </r>
  <r>
    <x v="0"/>
    <s v="Polska"/>
    <s v="mazowieckie"/>
    <s v="m.st. Warszawa"/>
    <x v="17"/>
    <s v="wartość [sztuka]"/>
    <x v="3"/>
    <x v="0"/>
    <n v="24"/>
    <m/>
  </r>
  <r>
    <x v="1"/>
    <s v="Polska"/>
    <s v="mazowieckie"/>
    <s v="m.st. Warszawa"/>
    <x v="0"/>
    <s v="wartość [sztuka]"/>
    <x v="3"/>
    <x v="0"/>
    <n v="759"/>
    <m/>
  </r>
  <r>
    <x v="1"/>
    <s v="Polska"/>
    <s v="mazowieckie"/>
    <s v="m.st. Warszawa"/>
    <x v="1"/>
    <s v="wartość [sztuka]"/>
    <x v="3"/>
    <x v="0"/>
    <n v="813"/>
    <m/>
  </r>
  <r>
    <x v="1"/>
    <s v="Polska"/>
    <s v="mazowieckie"/>
    <s v="m.st. Warszawa"/>
    <x v="2"/>
    <s v="wartość [sztuka]"/>
    <x v="3"/>
    <x v="0"/>
    <n v="1567"/>
    <m/>
  </r>
  <r>
    <x v="1"/>
    <s v="Polska"/>
    <s v="mazowieckie"/>
    <s v="m.st. Warszawa"/>
    <x v="3"/>
    <s v="wartość [sztuka]"/>
    <x v="3"/>
    <x v="0"/>
    <n v="1809"/>
    <m/>
  </r>
  <r>
    <x v="1"/>
    <s v="Polska"/>
    <s v="mazowieckie"/>
    <s v="m.st. Warszawa"/>
    <x v="4"/>
    <s v="wartość [sztuka]"/>
    <x v="3"/>
    <x v="0"/>
    <n v="1071"/>
    <m/>
  </r>
  <r>
    <x v="1"/>
    <s v="Polska"/>
    <s v="mazowieckie"/>
    <s v="m.st. Warszawa"/>
    <x v="5"/>
    <s v="wartość [sztuka]"/>
    <x v="3"/>
    <x v="0"/>
    <n v="3492"/>
    <m/>
  </r>
  <r>
    <x v="1"/>
    <s v="Polska"/>
    <s v="mazowieckie"/>
    <s v="m.st. Warszawa"/>
    <x v="6"/>
    <s v="wartość [sztuka]"/>
    <x v="3"/>
    <x v="0"/>
    <n v="1709"/>
    <m/>
  </r>
  <r>
    <x v="1"/>
    <s v="Polska"/>
    <s v="mazowieckie"/>
    <s v="m.st. Warszawa"/>
    <x v="7"/>
    <s v="wartość [sztuka]"/>
    <x v="3"/>
    <x v="0"/>
    <n v="139"/>
    <m/>
  </r>
  <r>
    <x v="1"/>
    <s v="Polska"/>
    <s v="mazowieckie"/>
    <s v="m.st. Warszawa"/>
    <x v="8"/>
    <s v="wartość [sztuka]"/>
    <x v="3"/>
    <x v="0"/>
    <n v="4465"/>
    <m/>
  </r>
  <r>
    <x v="1"/>
    <s v="Polska"/>
    <s v="mazowieckie"/>
    <s v="m.st. Warszawa"/>
    <x v="9"/>
    <s v="wartość [sztuka]"/>
    <x v="3"/>
    <x v="0"/>
    <n v="1188"/>
    <m/>
  </r>
  <r>
    <x v="1"/>
    <s v="Polska"/>
    <s v="mazowieckie"/>
    <s v="m.st. Warszawa"/>
    <x v="10"/>
    <s v="wartość [sztuka]"/>
    <x v="3"/>
    <x v="0"/>
    <n v="292"/>
    <m/>
  </r>
  <r>
    <x v="1"/>
    <s v="Polska"/>
    <s v="mazowieckie"/>
    <s v="m.st. Warszawa"/>
    <x v="11"/>
    <s v="wartość [sztuka]"/>
    <x v="3"/>
    <x v="0"/>
    <n v="722"/>
    <m/>
  </r>
  <r>
    <x v="1"/>
    <s v="Polska"/>
    <s v="mazowieckie"/>
    <s v="m.st. Warszawa"/>
    <x v="12"/>
    <s v="wartość [sztuka]"/>
    <x v="3"/>
    <x v="0"/>
    <n v="733"/>
    <m/>
  </r>
  <r>
    <x v="1"/>
    <s v="Polska"/>
    <s v="mazowieckie"/>
    <s v="m.st. Warszawa"/>
    <x v="13"/>
    <s v="wartość [sztuka]"/>
    <x v="3"/>
    <x v="0"/>
    <n v="197"/>
    <m/>
  </r>
  <r>
    <x v="1"/>
    <s v="Polska"/>
    <s v="mazowieckie"/>
    <s v="m.st. Warszawa"/>
    <x v="14"/>
    <s v="wartość [sztuka]"/>
    <x v="3"/>
    <x v="0"/>
    <n v="229"/>
    <m/>
  </r>
  <r>
    <x v="1"/>
    <s v="Polska"/>
    <s v="mazowieckie"/>
    <s v="m.st. Warszawa"/>
    <x v="15"/>
    <s v="wartość [sztuka]"/>
    <x v="3"/>
    <x v="0"/>
    <n v="544"/>
    <m/>
  </r>
  <r>
    <x v="1"/>
    <s v="Polska"/>
    <s v="mazowieckie"/>
    <s v="m.st. Warszawa"/>
    <x v="16"/>
    <s v="wartość [sztuka]"/>
    <x v="3"/>
    <x v="0"/>
    <n v="2091"/>
    <m/>
  </r>
  <r>
    <x v="1"/>
    <s v="Polska"/>
    <s v="mazowieckie"/>
    <s v="m.st. Warszawa"/>
    <x v="17"/>
    <s v="wartość [sztuka]"/>
    <x v="3"/>
    <x v="0"/>
    <n v="500"/>
    <m/>
  </r>
  <r>
    <x v="2"/>
    <s v="Polska"/>
    <s v="mazowieckie"/>
    <s v="m.st. Warszawa"/>
    <x v="0"/>
    <s v="wartość [sztuka]"/>
    <x v="3"/>
    <x v="0"/>
    <n v="149"/>
    <m/>
  </r>
  <r>
    <x v="2"/>
    <s v="Polska"/>
    <s v="mazowieckie"/>
    <s v="m.st. Warszawa"/>
    <x v="1"/>
    <s v="wartość [sztuka]"/>
    <x v="3"/>
    <x v="0"/>
    <n v="97"/>
    <m/>
  </r>
  <r>
    <x v="2"/>
    <s v="Polska"/>
    <s v="mazowieckie"/>
    <s v="m.st. Warszawa"/>
    <x v="2"/>
    <s v="wartość [sztuka]"/>
    <x v="3"/>
    <x v="0"/>
    <n v="132"/>
    <m/>
  </r>
  <r>
    <x v="2"/>
    <s v="Polska"/>
    <s v="mazowieckie"/>
    <s v="m.st. Warszawa"/>
    <x v="3"/>
    <s v="wartość [sztuka]"/>
    <x v="3"/>
    <x v="0"/>
    <n v="347"/>
    <m/>
  </r>
  <r>
    <x v="2"/>
    <s v="Polska"/>
    <s v="mazowieckie"/>
    <s v="m.st. Warszawa"/>
    <x v="4"/>
    <s v="wartość [sztuka]"/>
    <x v="3"/>
    <x v="0"/>
    <n v="118"/>
    <m/>
  </r>
  <r>
    <x v="2"/>
    <s v="Polska"/>
    <s v="mazowieckie"/>
    <s v="m.st. Warszawa"/>
    <x v="5"/>
    <s v="wartość [sztuka]"/>
    <x v="3"/>
    <x v="0"/>
    <n v="471"/>
    <m/>
  </r>
  <r>
    <x v="2"/>
    <s v="Polska"/>
    <s v="mazowieckie"/>
    <s v="m.st. Warszawa"/>
    <x v="6"/>
    <s v="wartość [sztuka]"/>
    <x v="3"/>
    <x v="0"/>
    <n v="100"/>
    <m/>
  </r>
  <r>
    <x v="2"/>
    <s v="Polska"/>
    <s v="mazowieckie"/>
    <s v="m.st. Warszawa"/>
    <x v="7"/>
    <s v="wartość [sztuka]"/>
    <x v="3"/>
    <x v="0"/>
    <n v="50"/>
    <m/>
  </r>
  <r>
    <x v="2"/>
    <s v="Polska"/>
    <s v="mazowieckie"/>
    <s v="m.st. Warszawa"/>
    <x v="8"/>
    <s v="wartość [sztuka]"/>
    <x v="3"/>
    <x v="0"/>
    <n v="303"/>
    <m/>
  </r>
  <r>
    <x v="2"/>
    <s v="Polska"/>
    <s v="mazowieckie"/>
    <s v="m.st. Warszawa"/>
    <x v="9"/>
    <s v="wartość [sztuka]"/>
    <x v="3"/>
    <x v="0"/>
    <n v="109"/>
    <m/>
  </r>
  <r>
    <x v="2"/>
    <s v="Polska"/>
    <s v="mazowieckie"/>
    <s v="m.st. Warszawa"/>
    <x v="10"/>
    <s v="wartość [sztuka]"/>
    <x v="3"/>
    <x v="0"/>
    <n v="63"/>
    <m/>
  </r>
  <r>
    <x v="2"/>
    <s v="Polska"/>
    <s v="mazowieckie"/>
    <s v="m.st. Warszawa"/>
    <x v="11"/>
    <s v="wartość [sztuka]"/>
    <x v="3"/>
    <x v="0"/>
    <n v="162"/>
    <m/>
  </r>
  <r>
    <x v="2"/>
    <s v="Polska"/>
    <s v="mazowieckie"/>
    <s v="m.st. Warszawa"/>
    <x v="12"/>
    <s v="wartość [sztuka]"/>
    <x v="3"/>
    <x v="0"/>
    <n v="134"/>
    <m/>
  </r>
  <r>
    <x v="2"/>
    <s v="Polska"/>
    <s v="mazowieckie"/>
    <s v="m.st. Warszawa"/>
    <x v="13"/>
    <s v="wartość [sztuka]"/>
    <x v="3"/>
    <x v="0"/>
    <n v="43"/>
    <m/>
  </r>
  <r>
    <x v="2"/>
    <s v="Polska"/>
    <s v="mazowieckie"/>
    <s v="m.st. Warszawa"/>
    <x v="14"/>
    <s v="wartość [sztuka]"/>
    <x v="3"/>
    <x v="0"/>
    <n v="64"/>
    <m/>
  </r>
  <r>
    <x v="2"/>
    <s v="Polska"/>
    <s v="mazowieckie"/>
    <s v="m.st. Warszawa"/>
    <x v="15"/>
    <s v="wartość [sztuka]"/>
    <x v="3"/>
    <x v="0"/>
    <n v="70"/>
    <m/>
  </r>
  <r>
    <x v="2"/>
    <s v="Polska"/>
    <s v="mazowieckie"/>
    <s v="m.st. Warszawa"/>
    <x v="16"/>
    <s v="wartość [sztuka]"/>
    <x v="3"/>
    <x v="0"/>
    <n v="327"/>
    <m/>
  </r>
  <r>
    <x v="2"/>
    <s v="Polska"/>
    <s v="mazowieckie"/>
    <s v="m.st. Warszawa"/>
    <x v="17"/>
    <s v="wartość [sztuka]"/>
    <x v="3"/>
    <x v="0"/>
    <n v="114"/>
    <m/>
  </r>
  <r>
    <x v="3"/>
    <s v="Polska"/>
    <s v="mazowieckie"/>
    <s v="m.st. Warszawa"/>
    <x v="0"/>
    <s v="wartość [sztuka]"/>
    <x v="3"/>
    <x v="0"/>
    <n v="432"/>
    <m/>
  </r>
  <r>
    <x v="3"/>
    <s v="Polska"/>
    <s v="mazowieckie"/>
    <s v="m.st. Warszawa"/>
    <x v="1"/>
    <s v="wartość [sztuka]"/>
    <x v="3"/>
    <x v="0"/>
    <n v="1298"/>
    <m/>
  </r>
  <r>
    <x v="3"/>
    <s v="Polska"/>
    <s v="mazowieckie"/>
    <s v="m.st. Warszawa"/>
    <x v="2"/>
    <s v="wartość [sztuka]"/>
    <x v="3"/>
    <x v="0"/>
    <n v="591"/>
    <m/>
  </r>
  <r>
    <x v="3"/>
    <s v="Polska"/>
    <s v="mazowieckie"/>
    <s v="m.st. Warszawa"/>
    <x v="3"/>
    <s v="wartość [sztuka]"/>
    <x v="3"/>
    <x v="0"/>
    <n v="892"/>
    <m/>
  </r>
  <r>
    <x v="3"/>
    <s v="Polska"/>
    <s v="mazowieckie"/>
    <s v="m.st. Warszawa"/>
    <x v="4"/>
    <s v="wartość [sztuka]"/>
    <x v="3"/>
    <x v="0"/>
    <n v="219"/>
    <m/>
  </r>
  <r>
    <x v="3"/>
    <s v="Polska"/>
    <s v="mazowieckie"/>
    <s v="m.st. Warszawa"/>
    <x v="5"/>
    <s v="wartość [sztuka]"/>
    <x v="3"/>
    <x v="0"/>
    <n v="1317"/>
    <m/>
  </r>
  <r>
    <x v="3"/>
    <s v="Polska"/>
    <s v="mazowieckie"/>
    <s v="m.st. Warszawa"/>
    <x v="6"/>
    <s v="wartość [sztuka]"/>
    <x v="3"/>
    <x v="0"/>
    <n v="514"/>
    <m/>
  </r>
  <r>
    <x v="3"/>
    <s v="Polska"/>
    <s v="mazowieckie"/>
    <s v="m.st. Warszawa"/>
    <x v="7"/>
    <s v="wartość [sztuka]"/>
    <x v="3"/>
    <x v="0"/>
    <n v="270"/>
    <m/>
  </r>
  <r>
    <x v="3"/>
    <s v="Polska"/>
    <s v="mazowieckie"/>
    <s v="m.st. Warszawa"/>
    <x v="8"/>
    <s v="wartość [sztuka]"/>
    <x v="3"/>
    <x v="0"/>
    <n v="640"/>
    <m/>
  </r>
  <r>
    <x v="3"/>
    <s v="Polska"/>
    <s v="mazowieckie"/>
    <s v="m.st. Warszawa"/>
    <x v="9"/>
    <s v="wartość [sztuka]"/>
    <x v="3"/>
    <x v="0"/>
    <n v="875"/>
    <m/>
  </r>
  <r>
    <x v="3"/>
    <s v="Polska"/>
    <s v="mazowieckie"/>
    <s v="m.st. Warszawa"/>
    <x v="10"/>
    <s v="wartość [sztuka]"/>
    <x v="3"/>
    <x v="0"/>
    <n v="338"/>
    <m/>
  </r>
  <r>
    <x v="3"/>
    <s v="Polska"/>
    <s v="mazowieckie"/>
    <s v="m.st. Warszawa"/>
    <x v="11"/>
    <s v="wartość [sztuka]"/>
    <x v="3"/>
    <x v="0"/>
    <n v="499"/>
    <m/>
  </r>
  <r>
    <x v="3"/>
    <s v="Polska"/>
    <s v="mazowieckie"/>
    <s v="m.st. Warszawa"/>
    <x v="12"/>
    <s v="wartość [sztuka]"/>
    <x v="3"/>
    <x v="0"/>
    <n v="1067"/>
    <m/>
  </r>
  <r>
    <x v="3"/>
    <s v="Polska"/>
    <s v="mazowieckie"/>
    <s v="m.st. Warszawa"/>
    <x v="13"/>
    <s v="wartość [sztuka]"/>
    <x v="3"/>
    <x v="0"/>
    <n v="255"/>
    <m/>
  </r>
  <r>
    <x v="3"/>
    <s v="Polska"/>
    <s v="mazowieckie"/>
    <s v="m.st. Warszawa"/>
    <x v="14"/>
    <s v="wartość [sztuka]"/>
    <x v="3"/>
    <x v="0"/>
    <n v="204"/>
    <m/>
  </r>
  <r>
    <x v="3"/>
    <s v="Polska"/>
    <s v="mazowieckie"/>
    <s v="m.st. Warszawa"/>
    <x v="15"/>
    <s v="wartość [sztuka]"/>
    <x v="3"/>
    <x v="0"/>
    <n v="474"/>
    <m/>
  </r>
  <r>
    <x v="3"/>
    <s v="Polska"/>
    <s v="mazowieckie"/>
    <s v="m.st. Warszawa"/>
    <x v="16"/>
    <s v="wartość [sztuka]"/>
    <x v="3"/>
    <x v="0"/>
    <n v="772"/>
    <m/>
  </r>
  <r>
    <x v="3"/>
    <s v="Polska"/>
    <s v="mazowieckie"/>
    <s v="m.st. Warszawa"/>
    <x v="17"/>
    <s v="wartość [sztuka]"/>
    <x v="3"/>
    <x v="0"/>
    <n v="183"/>
    <m/>
  </r>
  <r>
    <x v="4"/>
    <s v="Polska"/>
    <s v="mazowieckie"/>
    <s v="m.st. Warszawa"/>
    <x v="0"/>
    <s v="wartość [sztuka]"/>
    <x v="3"/>
    <x v="0"/>
    <n v="2082"/>
    <m/>
  </r>
  <r>
    <x v="4"/>
    <s v="Polska"/>
    <s v="mazowieckie"/>
    <s v="m.st. Warszawa"/>
    <x v="1"/>
    <s v="wartość [sztuka]"/>
    <x v="3"/>
    <x v="0"/>
    <n v="2360"/>
    <m/>
  </r>
  <r>
    <x v="4"/>
    <s v="Polska"/>
    <s v="mazowieckie"/>
    <s v="m.st. Warszawa"/>
    <x v="2"/>
    <s v="wartość [sztuka]"/>
    <x v="3"/>
    <x v="0"/>
    <n v="3355"/>
    <m/>
  </r>
  <r>
    <x v="4"/>
    <s v="Polska"/>
    <s v="mazowieckie"/>
    <s v="m.st. Warszawa"/>
    <x v="3"/>
    <s v="wartość [sztuka]"/>
    <x v="3"/>
    <x v="0"/>
    <n v="7865"/>
    <m/>
  </r>
  <r>
    <x v="4"/>
    <s v="Polska"/>
    <s v="mazowieckie"/>
    <s v="m.st. Warszawa"/>
    <x v="4"/>
    <s v="wartość [sztuka]"/>
    <x v="3"/>
    <x v="0"/>
    <n v="6366"/>
    <m/>
  </r>
  <r>
    <x v="4"/>
    <s v="Polska"/>
    <s v="mazowieckie"/>
    <s v="m.st. Warszawa"/>
    <x v="5"/>
    <s v="wartość [sztuka]"/>
    <x v="3"/>
    <x v="0"/>
    <n v="9447"/>
    <m/>
  </r>
  <r>
    <x v="4"/>
    <s v="Polska"/>
    <s v="mazowieckie"/>
    <s v="m.st. Warszawa"/>
    <x v="6"/>
    <s v="wartość [sztuka]"/>
    <x v="3"/>
    <x v="0"/>
    <n v="2213"/>
    <m/>
  </r>
  <r>
    <x v="4"/>
    <s v="Polska"/>
    <s v="mazowieckie"/>
    <s v="m.st. Warszawa"/>
    <x v="7"/>
    <s v="wartość [sztuka]"/>
    <x v="3"/>
    <x v="0"/>
    <n v="239"/>
    <m/>
  </r>
  <r>
    <x v="4"/>
    <s v="Polska"/>
    <s v="mazowieckie"/>
    <s v="m.st. Warszawa"/>
    <x v="8"/>
    <s v="wartość [sztuka]"/>
    <x v="3"/>
    <x v="0"/>
    <n v="11133"/>
    <m/>
  </r>
  <r>
    <x v="4"/>
    <s v="Polska"/>
    <s v="mazowieckie"/>
    <s v="m.st. Warszawa"/>
    <x v="9"/>
    <s v="wartość [sztuka]"/>
    <x v="3"/>
    <x v="0"/>
    <n v="3212"/>
    <m/>
  </r>
  <r>
    <x v="4"/>
    <s v="Polska"/>
    <s v="mazowieckie"/>
    <s v="m.st. Warszawa"/>
    <x v="10"/>
    <s v="wartość [sztuka]"/>
    <x v="3"/>
    <x v="0"/>
    <n v="2048"/>
    <m/>
  </r>
  <r>
    <x v="4"/>
    <s v="Polska"/>
    <s v="mazowieckie"/>
    <s v="m.st. Warszawa"/>
    <x v="11"/>
    <s v="wartość [sztuka]"/>
    <x v="3"/>
    <x v="0"/>
    <n v="3116"/>
    <m/>
  </r>
  <r>
    <x v="4"/>
    <s v="Polska"/>
    <s v="mazowieckie"/>
    <s v="m.st. Warszawa"/>
    <x v="12"/>
    <s v="wartość [sztuka]"/>
    <x v="3"/>
    <x v="0"/>
    <n v="1334"/>
    <m/>
  </r>
  <r>
    <x v="4"/>
    <s v="Polska"/>
    <s v="mazowieckie"/>
    <s v="m.st. Warszawa"/>
    <x v="13"/>
    <s v="wartość [sztuka]"/>
    <x v="3"/>
    <x v="0"/>
    <n v="187"/>
    <m/>
  </r>
  <r>
    <x v="4"/>
    <s v="Polska"/>
    <s v="mazowieckie"/>
    <s v="m.st. Warszawa"/>
    <x v="14"/>
    <s v="wartość [sztuka]"/>
    <x v="3"/>
    <x v="0"/>
    <n v="2069"/>
    <m/>
  </r>
  <r>
    <x v="4"/>
    <s v="Polska"/>
    <s v="mazowieckie"/>
    <s v="m.st. Warszawa"/>
    <x v="15"/>
    <s v="wartość [sztuka]"/>
    <x v="3"/>
    <x v="0"/>
    <n v="1984"/>
    <m/>
  </r>
  <r>
    <x v="4"/>
    <s v="Polska"/>
    <s v="mazowieckie"/>
    <s v="m.st. Warszawa"/>
    <x v="16"/>
    <s v="wartość [sztuka]"/>
    <x v="3"/>
    <x v="0"/>
    <n v="8343"/>
    <m/>
  </r>
  <r>
    <x v="4"/>
    <s v="Polska"/>
    <s v="mazowieckie"/>
    <s v="m.st. Warszawa"/>
    <x v="17"/>
    <s v="wartość [sztuka]"/>
    <x v="3"/>
    <x v="0"/>
    <n v="1974"/>
    <m/>
  </r>
  <r>
    <x v="5"/>
    <s v="Polska"/>
    <s v="mazowieckie"/>
    <s v="m.st. Warszawa"/>
    <x v="0"/>
    <s v="wartość [sztuka]"/>
    <x v="3"/>
    <x v="0"/>
    <n v="1"/>
    <m/>
  </r>
  <r>
    <x v="5"/>
    <s v="Polska"/>
    <s v="mazowieckie"/>
    <s v="m.st. Warszawa"/>
    <x v="1"/>
    <s v="wartość [sztuka]"/>
    <x v="3"/>
    <x v="0"/>
    <n v="9"/>
    <m/>
  </r>
  <r>
    <x v="5"/>
    <s v="Polska"/>
    <s v="mazowieckie"/>
    <s v="m.st. Warszawa"/>
    <x v="2"/>
    <s v="wartość [sztuka]"/>
    <x v="3"/>
    <x v="0"/>
    <n v="4"/>
    <m/>
  </r>
  <r>
    <x v="5"/>
    <s v="Polska"/>
    <s v="mazowieckie"/>
    <s v="m.st. Warszawa"/>
    <x v="3"/>
    <s v="wartość [sztuka]"/>
    <x v="3"/>
    <x v="0"/>
    <n v="11"/>
    <m/>
  </r>
  <r>
    <x v="5"/>
    <s v="Polska"/>
    <s v="mazowieckie"/>
    <s v="m.st. Warszawa"/>
    <x v="4"/>
    <s v="wartość [sztuka]"/>
    <x v="3"/>
    <x v="0"/>
    <n v="11"/>
    <m/>
  </r>
  <r>
    <x v="5"/>
    <s v="Polska"/>
    <s v="mazowieckie"/>
    <s v="m.st. Warszawa"/>
    <x v="5"/>
    <s v="wartość [sztuka]"/>
    <x v="3"/>
    <x v="0"/>
    <n v="10"/>
    <m/>
  </r>
  <r>
    <x v="5"/>
    <s v="Polska"/>
    <s v="mazowieckie"/>
    <s v="m.st. Warszawa"/>
    <x v="6"/>
    <s v="wartość [sztuka]"/>
    <x v="3"/>
    <x v="0"/>
    <n v="2"/>
    <m/>
  </r>
  <r>
    <x v="5"/>
    <s v="Polska"/>
    <s v="mazowieckie"/>
    <s v="m.st. Warszawa"/>
    <x v="7"/>
    <s v="wartość [sztuka]"/>
    <x v="3"/>
    <x v="0"/>
    <n v="3"/>
    <m/>
  </r>
  <r>
    <x v="5"/>
    <s v="Polska"/>
    <s v="mazowieckie"/>
    <s v="m.st. Warszawa"/>
    <x v="8"/>
    <s v="wartość [sztuka]"/>
    <x v="3"/>
    <x v="0"/>
    <n v="9"/>
    <m/>
  </r>
  <r>
    <x v="5"/>
    <s v="Polska"/>
    <s v="mazowieckie"/>
    <s v="m.st. Warszawa"/>
    <x v="9"/>
    <s v="wartość [sztuka]"/>
    <x v="3"/>
    <x v="0"/>
    <n v="9"/>
    <m/>
  </r>
  <r>
    <x v="5"/>
    <s v="Polska"/>
    <s v="mazowieckie"/>
    <s v="m.st. Warszawa"/>
    <x v="10"/>
    <s v="wartość [sztuka]"/>
    <x v="3"/>
    <x v="0"/>
    <n v="2"/>
    <m/>
  </r>
  <r>
    <x v="5"/>
    <s v="Polska"/>
    <s v="mazowieckie"/>
    <s v="m.st. Warszawa"/>
    <x v="11"/>
    <s v="wartość [sztuka]"/>
    <x v="3"/>
    <x v="0"/>
    <n v="5"/>
    <m/>
  </r>
  <r>
    <x v="5"/>
    <s v="Polska"/>
    <s v="mazowieckie"/>
    <s v="m.st. Warszawa"/>
    <x v="12"/>
    <s v="wartość [sztuka]"/>
    <x v="3"/>
    <x v="0"/>
    <n v="11"/>
    <m/>
  </r>
  <r>
    <x v="5"/>
    <s v="Polska"/>
    <s v="mazowieckie"/>
    <s v="m.st. Warszawa"/>
    <x v="13"/>
    <s v="wartość [sztuka]"/>
    <x v="3"/>
    <x v="0"/>
    <n v="0"/>
    <s v="(–)"/>
  </r>
  <r>
    <x v="5"/>
    <s v="Polska"/>
    <s v="mazowieckie"/>
    <s v="m.st. Warszawa"/>
    <x v="14"/>
    <s v="wartość [sztuka]"/>
    <x v="3"/>
    <x v="0"/>
    <n v="1"/>
    <m/>
  </r>
  <r>
    <x v="5"/>
    <s v="Polska"/>
    <s v="mazowieckie"/>
    <s v="m.st. Warszawa"/>
    <x v="15"/>
    <s v="wartość [sztuka]"/>
    <x v="3"/>
    <x v="0"/>
    <n v="3"/>
    <m/>
  </r>
  <r>
    <x v="5"/>
    <s v="Polska"/>
    <s v="mazowieckie"/>
    <s v="m.st. Warszawa"/>
    <x v="16"/>
    <s v="wartość [sztuka]"/>
    <x v="3"/>
    <x v="0"/>
    <n v="22"/>
    <m/>
  </r>
  <r>
    <x v="5"/>
    <s v="Polska"/>
    <s v="mazowieckie"/>
    <s v="m.st. Warszawa"/>
    <x v="17"/>
    <s v="wartość [sztuka]"/>
    <x v="3"/>
    <x v="0"/>
    <n v="1"/>
    <m/>
  </r>
  <r>
    <x v="6"/>
    <s v="Polska"/>
    <s v="mazowieckie"/>
    <s v="m.st. Warszawa"/>
    <x v="0"/>
    <s v="wartość [sztuka]"/>
    <x v="3"/>
    <x v="0"/>
    <n v="201"/>
    <m/>
  </r>
  <r>
    <x v="6"/>
    <s v="Polska"/>
    <s v="mazowieckie"/>
    <s v="m.st. Warszawa"/>
    <x v="1"/>
    <s v="wartość [sztuka]"/>
    <x v="3"/>
    <x v="0"/>
    <n v="440"/>
    <m/>
  </r>
  <r>
    <x v="6"/>
    <s v="Polska"/>
    <s v="mazowieckie"/>
    <s v="m.st. Warszawa"/>
    <x v="2"/>
    <s v="wartość [sztuka]"/>
    <x v="3"/>
    <x v="0"/>
    <n v="318"/>
    <m/>
  </r>
  <r>
    <x v="6"/>
    <s v="Polska"/>
    <s v="mazowieckie"/>
    <s v="m.st. Warszawa"/>
    <x v="3"/>
    <s v="wartość [sztuka]"/>
    <x v="3"/>
    <x v="0"/>
    <n v="479"/>
    <m/>
  </r>
  <r>
    <x v="6"/>
    <s v="Polska"/>
    <s v="mazowieckie"/>
    <s v="m.st. Warszawa"/>
    <x v="4"/>
    <s v="wartość [sztuka]"/>
    <x v="3"/>
    <x v="0"/>
    <n v="138"/>
    <m/>
  </r>
  <r>
    <x v="6"/>
    <s v="Polska"/>
    <s v="mazowieckie"/>
    <s v="m.st. Warszawa"/>
    <x v="5"/>
    <s v="wartość [sztuka]"/>
    <x v="3"/>
    <x v="0"/>
    <n v="448"/>
    <m/>
  </r>
  <r>
    <x v="6"/>
    <s v="Polska"/>
    <s v="mazowieckie"/>
    <s v="m.st. Warszawa"/>
    <x v="6"/>
    <s v="wartość [sztuka]"/>
    <x v="3"/>
    <x v="0"/>
    <n v="253"/>
    <m/>
  </r>
  <r>
    <x v="6"/>
    <s v="Polska"/>
    <s v="mazowieckie"/>
    <s v="m.st. Warszawa"/>
    <x v="7"/>
    <s v="wartość [sztuka]"/>
    <x v="3"/>
    <x v="0"/>
    <n v="78"/>
    <m/>
  </r>
  <r>
    <x v="6"/>
    <s v="Polska"/>
    <s v="mazowieckie"/>
    <s v="m.st. Warszawa"/>
    <x v="8"/>
    <s v="wartość [sztuka]"/>
    <x v="3"/>
    <x v="0"/>
    <n v="423"/>
    <m/>
  </r>
  <r>
    <x v="6"/>
    <s v="Polska"/>
    <s v="mazowieckie"/>
    <s v="m.st. Warszawa"/>
    <x v="9"/>
    <s v="wartość [sztuka]"/>
    <x v="3"/>
    <x v="0"/>
    <n v="309"/>
    <m/>
  </r>
  <r>
    <x v="6"/>
    <s v="Polska"/>
    <s v="mazowieckie"/>
    <s v="m.st. Warszawa"/>
    <x v="10"/>
    <s v="wartość [sztuka]"/>
    <x v="3"/>
    <x v="0"/>
    <n v="103"/>
    <m/>
  </r>
  <r>
    <x v="6"/>
    <s v="Polska"/>
    <s v="mazowieckie"/>
    <s v="m.st. Warszawa"/>
    <x v="11"/>
    <s v="wartość [sztuka]"/>
    <x v="3"/>
    <x v="0"/>
    <n v="260"/>
    <m/>
  </r>
  <r>
    <x v="6"/>
    <s v="Polska"/>
    <s v="mazowieckie"/>
    <s v="m.st. Warszawa"/>
    <x v="12"/>
    <s v="wartość [sztuka]"/>
    <x v="3"/>
    <x v="0"/>
    <n v="357"/>
    <m/>
  </r>
  <r>
    <x v="6"/>
    <s v="Polska"/>
    <s v="mazowieckie"/>
    <s v="m.st. Warszawa"/>
    <x v="13"/>
    <s v="wartość [sztuka]"/>
    <x v="3"/>
    <x v="0"/>
    <n v="88"/>
    <m/>
  </r>
  <r>
    <x v="6"/>
    <s v="Polska"/>
    <s v="mazowieckie"/>
    <s v="m.st. Warszawa"/>
    <x v="14"/>
    <s v="wartość [sztuka]"/>
    <x v="3"/>
    <x v="0"/>
    <n v="116"/>
    <m/>
  </r>
  <r>
    <x v="6"/>
    <s v="Polska"/>
    <s v="mazowieckie"/>
    <s v="m.st. Warszawa"/>
    <x v="15"/>
    <s v="wartość [sztuka]"/>
    <x v="3"/>
    <x v="0"/>
    <n v="162"/>
    <m/>
  </r>
  <r>
    <x v="6"/>
    <s v="Polska"/>
    <s v="mazowieckie"/>
    <s v="m.st. Warszawa"/>
    <x v="16"/>
    <s v="wartość [sztuka]"/>
    <x v="3"/>
    <x v="0"/>
    <n v="364"/>
    <m/>
  </r>
  <r>
    <x v="6"/>
    <s v="Polska"/>
    <s v="mazowieckie"/>
    <s v="m.st. Warszawa"/>
    <x v="17"/>
    <s v="wartość [sztuka]"/>
    <x v="3"/>
    <x v="0"/>
    <n v="110"/>
    <m/>
  </r>
  <r>
    <x v="7"/>
    <s v="Polska"/>
    <s v="mazowieckie"/>
    <s v="m.st. Warszawa"/>
    <x v="0"/>
    <s v="wartość [sztuka]"/>
    <x v="3"/>
    <x v="0"/>
    <n v="17"/>
    <m/>
  </r>
  <r>
    <x v="7"/>
    <s v="Polska"/>
    <s v="mazowieckie"/>
    <s v="m.st. Warszawa"/>
    <x v="1"/>
    <s v="wartość [sztuka]"/>
    <x v="3"/>
    <x v="0"/>
    <n v="8"/>
    <m/>
  </r>
  <r>
    <x v="7"/>
    <s v="Polska"/>
    <s v="mazowieckie"/>
    <s v="m.st. Warszawa"/>
    <x v="2"/>
    <s v="wartość [sztuka]"/>
    <x v="3"/>
    <x v="0"/>
    <n v="33"/>
    <m/>
  </r>
  <r>
    <x v="7"/>
    <s v="Polska"/>
    <s v="mazowieckie"/>
    <s v="m.st. Warszawa"/>
    <x v="3"/>
    <s v="wartość [sztuka]"/>
    <x v="3"/>
    <x v="0"/>
    <n v="41"/>
    <m/>
  </r>
  <r>
    <x v="7"/>
    <s v="Polska"/>
    <s v="mazowieckie"/>
    <s v="m.st. Warszawa"/>
    <x v="4"/>
    <s v="wartość [sztuka]"/>
    <x v="3"/>
    <x v="0"/>
    <n v="8"/>
    <m/>
  </r>
  <r>
    <x v="7"/>
    <s v="Polska"/>
    <s v="mazowieckie"/>
    <s v="m.st. Warszawa"/>
    <x v="5"/>
    <s v="wartość [sztuka]"/>
    <x v="3"/>
    <x v="0"/>
    <n v="61"/>
    <m/>
  </r>
  <r>
    <x v="7"/>
    <s v="Polska"/>
    <s v="mazowieckie"/>
    <s v="m.st. Warszawa"/>
    <x v="6"/>
    <s v="wartość [sztuka]"/>
    <x v="3"/>
    <x v="0"/>
    <n v="13"/>
    <m/>
  </r>
  <r>
    <x v="7"/>
    <s v="Polska"/>
    <s v="mazowieckie"/>
    <s v="m.st. Warszawa"/>
    <x v="7"/>
    <s v="wartość [sztuka]"/>
    <x v="3"/>
    <x v="0"/>
    <n v="5"/>
    <m/>
  </r>
  <r>
    <x v="7"/>
    <s v="Polska"/>
    <s v="mazowieckie"/>
    <s v="m.st. Warszawa"/>
    <x v="8"/>
    <s v="wartość [sztuka]"/>
    <x v="3"/>
    <x v="0"/>
    <n v="62"/>
    <m/>
  </r>
  <r>
    <x v="7"/>
    <s v="Polska"/>
    <s v="mazowieckie"/>
    <s v="m.st. Warszawa"/>
    <x v="9"/>
    <s v="wartość [sztuka]"/>
    <x v="3"/>
    <x v="0"/>
    <n v="7"/>
    <m/>
  </r>
  <r>
    <x v="7"/>
    <s v="Polska"/>
    <s v="mazowieckie"/>
    <s v="m.st. Warszawa"/>
    <x v="10"/>
    <s v="wartość [sztuka]"/>
    <x v="3"/>
    <x v="0"/>
    <n v="3"/>
    <m/>
  </r>
  <r>
    <x v="7"/>
    <s v="Polska"/>
    <s v="mazowieckie"/>
    <s v="m.st. Warszawa"/>
    <x v="11"/>
    <s v="wartość [sztuka]"/>
    <x v="3"/>
    <x v="0"/>
    <n v="12"/>
    <m/>
  </r>
  <r>
    <x v="7"/>
    <s v="Polska"/>
    <s v="mazowieckie"/>
    <s v="m.st. Warszawa"/>
    <x v="12"/>
    <s v="wartość [sztuka]"/>
    <x v="3"/>
    <x v="0"/>
    <n v="21"/>
    <m/>
  </r>
  <r>
    <x v="7"/>
    <s v="Polska"/>
    <s v="mazowieckie"/>
    <s v="m.st. Warszawa"/>
    <x v="13"/>
    <s v="wartość [sztuka]"/>
    <x v="3"/>
    <x v="0"/>
    <n v="2"/>
    <m/>
  </r>
  <r>
    <x v="7"/>
    <s v="Polska"/>
    <s v="mazowieckie"/>
    <s v="m.st. Warszawa"/>
    <x v="14"/>
    <s v="wartość [sztuka]"/>
    <x v="3"/>
    <x v="0"/>
    <n v="5"/>
    <m/>
  </r>
  <r>
    <x v="7"/>
    <s v="Polska"/>
    <s v="mazowieckie"/>
    <s v="m.st. Warszawa"/>
    <x v="15"/>
    <s v="wartość [sztuka]"/>
    <x v="3"/>
    <x v="0"/>
    <n v="7"/>
    <m/>
  </r>
  <r>
    <x v="7"/>
    <s v="Polska"/>
    <s v="mazowieckie"/>
    <s v="m.st. Warszawa"/>
    <x v="16"/>
    <s v="wartość [sztuka]"/>
    <x v="3"/>
    <x v="0"/>
    <n v="36"/>
    <m/>
  </r>
  <r>
    <x v="7"/>
    <s v="Polska"/>
    <s v="mazowieckie"/>
    <s v="m.st. Warszawa"/>
    <x v="17"/>
    <s v="wartość [sztuka]"/>
    <x v="3"/>
    <x v="0"/>
    <n v="10"/>
    <m/>
  </r>
  <r>
    <x v="8"/>
    <s v="Polska"/>
    <s v="mazowieckie"/>
    <s v="m.st. Warszawa"/>
    <x v="0"/>
    <s v="wartość [sztuka]"/>
    <x v="3"/>
    <x v="0"/>
    <n v="33"/>
    <m/>
  </r>
  <r>
    <x v="8"/>
    <s v="Polska"/>
    <s v="mazowieckie"/>
    <s v="m.st. Warszawa"/>
    <x v="1"/>
    <s v="wartość [sztuka]"/>
    <x v="3"/>
    <x v="0"/>
    <n v="24"/>
    <m/>
  </r>
  <r>
    <x v="8"/>
    <s v="Polska"/>
    <s v="mazowieckie"/>
    <s v="m.st. Warszawa"/>
    <x v="2"/>
    <s v="wartość [sztuka]"/>
    <x v="3"/>
    <x v="0"/>
    <n v="38"/>
    <m/>
  </r>
  <r>
    <x v="8"/>
    <s v="Polska"/>
    <s v="mazowieckie"/>
    <s v="m.st. Warszawa"/>
    <x v="3"/>
    <s v="wartość [sztuka]"/>
    <x v="3"/>
    <x v="0"/>
    <n v="68"/>
    <m/>
  </r>
  <r>
    <x v="8"/>
    <s v="Polska"/>
    <s v="mazowieckie"/>
    <s v="m.st. Warszawa"/>
    <x v="4"/>
    <s v="wartość [sztuka]"/>
    <x v="3"/>
    <x v="0"/>
    <n v="16"/>
    <m/>
  </r>
  <r>
    <x v="8"/>
    <s v="Polska"/>
    <s v="mazowieckie"/>
    <s v="m.st. Warszawa"/>
    <x v="5"/>
    <s v="wartość [sztuka]"/>
    <x v="3"/>
    <x v="0"/>
    <n v="43"/>
    <m/>
  </r>
  <r>
    <x v="8"/>
    <s v="Polska"/>
    <s v="mazowieckie"/>
    <s v="m.st. Warszawa"/>
    <x v="6"/>
    <s v="wartość [sztuka]"/>
    <x v="3"/>
    <x v="0"/>
    <n v="22"/>
    <m/>
  </r>
  <r>
    <x v="8"/>
    <s v="Polska"/>
    <s v="mazowieckie"/>
    <s v="m.st. Warszawa"/>
    <x v="7"/>
    <s v="wartość [sztuka]"/>
    <x v="3"/>
    <x v="0"/>
    <n v="6"/>
    <m/>
  </r>
  <r>
    <x v="8"/>
    <s v="Polska"/>
    <s v="mazowieckie"/>
    <s v="m.st. Warszawa"/>
    <x v="8"/>
    <s v="wartość [sztuka]"/>
    <x v="3"/>
    <x v="0"/>
    <n v="54"/>
    <m/>
  </r>
  <r>
    <x v="8"/>
    <s v="Polska"/>
    <s v="mazowieckie"/>
    <s v="m.st. Warszawa"/>
    <x v="9"/>
    <s v="wartość [sztuka]"/>
    <x v="3"/>
    <x v="0"/>
    <n v="23"/>
    <m/>
  </r>
  <r>
    <x v="8"/>
    <s v="Polska"/>
    <s v="mazowieckie"/>
    <s v="m.st. Warszawa"/>
    <x v="10"/>
    <s v="wartość [sztuka]"/>
    <x v="3"/>
    <x v="0"/>
    <n v="14"/>
    <m/>
  </r>
  <r>
    <x v="8"/>
    <s v="Polska"/>
    <s v="mazowieckie"/>
    <s v="m.st. Warszawa"/>
    <x v="11"/>
    <s v="wartość [sztuka]"/>
    <x v="3"/>
    <x v="0"/>
    <n v="26"/>
    <m/>
  </r>
  <r>
    <x v="8"/>
    <s v="Polska"/>
    <s v="mazowieckie"/>
    <s v="m.st. Warszawa"/>
    <x v="12"/>
    <s v="wartość [sztuka]"/>
    <x v="3"/>
    <x v="0"/>
    <n v="32"/>
    <m/>
  </r>
  <r>
    <x v="8"/>
    <s v="Polska"/>
    <s v="mazowieckie"/>
    <s v="m.st. Warszawa"/>
    <x v="13"/>
    <s v="wartość [sztuka]"/>
    <x v="3"/>
    <x v="0"/>
    <n v="4"/>
    <m/>
  </r>
  <r>
    <x v="8"/>
    <s v="Polska"/>
    <s v="mazowieckie"/>
    <s v="m.st. Warszawa"/>
    <x v="14"/>
    <s v="wartość [sztuka]"/>
    <x v="3"/>
    <x v="0"/>
    <n v="16"/>
    <m/>
  </r>
  <r>
    <x v="8"/>
    <s v="Polska"/>
    <s v="mazowieckie"/>
    <s v="m.st. Warszawa"/>
    <x v="15"/>
    <s v="wartość [sztuka]"/>
    <x v="3"/>
    <x v="0"/>
    <n v="13"/>
    <m/>
  </r>
  <r>
    <x v="8"/>
    <s v="Polska"/>
    <s v="mazowieckie"/>
    <s v="m.st. Warszawa"/>
    <x v="16"/>
    <s v="wartość [sztuka]"/>
    <x v="3"/>
    <x v="0"/>
    <n v="55"/>
    <m/>
  </r>
  <r>
    <x v="8"/>
    <s v="Polska"/>
    <s v="mazowieckie"/>
    <s v="m.st. Warszawa"/>
    <x v="17"/>
    <s v="wartość [sztuka]"/>
    <x v="3"/>
    <x v="0"/>
    <n v="12"/>
    <m/>
  </r>
  <r>
    <x v="9"/>
    <s v="Polska"/>
    <s v="mazowieckie"/>
    <s v="m.st. Warszawa"/>
    <x v="0"/>
    <s v="wartość [sztuka]"/>
    <x v="3"/>
    <x v="0"/>
    <n v="494"/>
    <m/>
  </r>
  <r>
    <x v="9"/>
    <s v="Polska"/>
    <s v="mazowieckie"/>
    <s v="m.st. Warszawa"/>
    <x v="1"/>
    <s v="wartość [sztuka]"/>
    <x v="3"/>
    <x v="0"/>
    <n v="482"/>
    <m/>
  </r>
  <r>
    <x v="9"/>
    <s v="Polska"/>
    <s v="mazowieckie"/>
    <s v="m.st. Warszawa"/>
    <x v="2"/>
    <s v="wartość [sztuka]"/>
    <x v="3"/>
    <x v="0"/>
    <n v="898"/>
    <m/>
  </r>
  <r>
    <x v="9"/>
    <s v="Polska"/>
    <s v="mazowieckie"/>
    <s v="m.st. Warszawa"/>
    <x v="3"/>
    <s v="wartość [sztuka]"/>
    <x v="3"/>
    <x v="0"/>
    <n v="1373"/>
    <m/>
  </r>
  <r>
    <x v="9"/>
    <s v="Polska"/>
    <s v="mazowieckie"/>
    <s v="m.st. Warszawa"/>
    <x v="4"/>
    <s v="wartość [sztuka]"/>
    <x v="3"/>
    <x v="0"/>
    <n v="660"/>
    <m/>
  </r>
  <r>
    <x v="9"/>
    <s v="Polska"/>
    <s v="mazowieckie"/>
    <s v="m.st. Warszawa"/>
    <x v="5"/>
    <s v="wartość [sztuka]"/>
    <x v="3"/>
    <x v="0"/>
    <n v="1316"/>
    <m/>
  </r>
  <r>
    <x v="9"/>
    <s v="Polska"/>
    <s v="mazowieckie"/>
    <s v="m.st. Warszawa"/>
    <x v="6"/>
    <s v="wartość [sztuka]"/>
    <x v="3"/>
    <x v="0"/>
    <n v="809"/>
    <m/>
  </r>
  <r>
    <x v="9"/>
    <s v="Polska"/>
    <s v="mazowieckie"/>
    <s v="m.st. Warszawa"/>
    <x v="7"/>
    <s v="wartość [sztuka]"/>
    <x v="3"/>
    <x v="0"/>
    <n v="60"/>
    <m/>
  </r>
  <r>
    <x v="9"/>
    <s v="Polska"/>
    <s v="mazowieckie"/>
    <s v="m.st. Warszawa"/>
    <x v="8"/>
    <s v="wartość [sztuka]"/>
    <x v="3"/>
    <x v="0"/>
    <n v="2257"/>
    <m/>
  </r>
  <r>
    <x v="9"/>
    <s v="Polska"/>
    <s v="mazowieckie"/>
    <s v="m.st. Warszawa"/>
    <x v="9"/>
    <s v="wartość [sztuka]"/>
    <x v="3"/>
    <x v="0"/>
    <n v="743"/>
    <m/>
  </r>
  <r>
    <x v="9"/>
    <s v="Polska"/>
    <s v="mazowieckie"/>
    <s v="m.st. Warszawa"/>
    <x v="10"/>
    <s v="wartość [sztuka]"/>
    <x v="3"/>
    <x v="0"/>
    <n v="164"/>
    <m/>
  </r>
  <r>
    <x v="9"/>
    <s v="Polska"/>
    <s v="mazowieckie"/>
    <s v="m.st. Warszawa"/>
    <x v="11"/>
    <s v="wartość [sztuka]"/>
    <x v="3"/>
    <x v="0"/>
    <n v="526"/>
    <m/>
  </r>
  <r>
    <x v="9"/>
    <s v="Polska"/>
    <s v="mazowieckie"/>
    <s v="m.st. Warszawa"/>
    <x v="12"/>
    <s v="wartość [sztuka]"/>
    <x v="3"/>
    <x v="0"/>
    <n v="354"/>
    <m/>
  </r>
  <r>
    <x v="9"/>
    <s v="Polska"/>
    <s v="mazowieckie"/>
    <s v="m.st. Warszawa"/>
    <x v="13"/>
    <s v="wartość [sztuka]"/>
    <x v="3"/>
    <x v="0"/>
    <n v="79"/>
    <m/>
  </r>
  <r>
    <x v="9"/>
    <s v="Polska"/>
    <s v="mazowieckie"/>
    <s v="m.st. Warszawa"/>
    <x v="14"/>
    <s v="wartość [sztuka]"/>
    <x v="3"/>
    <x v="0"/>
    <n v="161"/>
    <m/>
  </r>
  <r>
    <x v="9"/>
    <s v="Polska"/>
    <s v="mazowieckie"/>
    <s v="m.st. Warszawa"/>
    <x v="15"/>
    <s v="wartość [sztuka]"/>
    <x v="3"/>
    <x v="0"/>
    <n v="317"/>
    <m/>
  </r>
  <r>
    <x v="9"/>
    <s v="Polska"/>
    <s v="mazowieckie"/>
    <s v="m.st. Warszawa"/>
    <x v="16"/>
    <s v="wartość [sztuka]"/>
    <x v="3"/>
    <x v="0"/>
    <n v="1252"/>
    <m/>
  </r>
  <r>
    <x v="9"/>
    <s v="Polska"/>
    <s v="mazowieckie"/>
    <s v="m.st. Warszawa"/>
    <x v="17"/>
    <s v="wartość [sztuka]"/>
    <x v="3"/>
    <x v="0"/>
    <n v="269"/>
    <m/>
  </r>
  <r>
    <x v="10"/>
    <s v="Polska"/>
    <s v="mazowieckie"/>
    <s v="m.st. Warszawa"/>
    <x v="0"/>
    <s v="wartość [sztuka]"/>
    <x v="3"/>
    <x v="0"/>
    <n v="3"/>
    <m/>
  </r>
  <r>
    <x v="10"/>
    <s v="Polska"/>
    <s v="mazowieckie"/>
    <s v="m.st. Warszawa"/>
    <x v="1"/>
    <s v="wartość [sztuka]"/>
    <x v="3"/>
    <x v="0"/>
    <n v="0"/>
    <s v="(–)"/>
  </r>
  <r>
    <x v="10"/>
    <s v="Polska"/>
    <s v="mazowieckie"/>
    <s v="m.st. Warszawa"/>
    <x v="2"/>
    <s v="wartość [sztuka]"/>
    <x v="3"/>
    <x v="0"/>
    <n v="10"/>
    <m/>
  </r>
  <r>
    <x v="10"/>
    <s v="Polska"/>
    <s v="mazowieckie"/>
    <s v="m.st. Warszawa"/>
    <x v="3"/>
    <s v="wartość [sztuka]"/>
    <x v="3"/>
    <x v="0"/>
    <n v="6"/>
    <m/>
  </r>
  <r>
    <x v="10"/>
    <s v="Polska"/>
    <s v="mazowieckie"/>
    <s v="m.st. Warszawa"/>
    <x v="4"/>
    <s v="wartość [sztuka]"/>
    <x v="3"/>
    <x v="0"/>
    <n v="5"/>
    <m/>
  </r>
  <r>
    <x v="10"/>
    <s v="Polska"/>
    <s v="mazowieckie"/>
    <s v="m.st. Warszawa"/>
    <x v="5"/>
    <s v="wartość [sztuka]"/>
    <x v="3"/>
    <x v="0"/>
    <n v="32"/>
    <m/>
  </r>
  <r>
    <x v="10"/>
    <s v="Polska"/>
    <s v="mazowieckie"/>
    <s v="m.st. Warszawa"/>
    <x v="6"/>
    <s v="wartość [sztuka]"/>
    <x v="3"/>
    <x v="0"/>
    <n v="1"/>
    <m/>
  </r>
  <r>
    <x v="10"/>
    <s v="Polska"/>
    <s v="mazowieckie"/>
    <s v="m.st. Warszawa"/>
    <x v="7"/>
    <s v="wartość [sztuka]"/>
    <x v="3"/>
    <x v="0"/>
    <n v="3"/>
    <m/>
  </r>
  <r>
    <x v="10"/>
    <s v="Polska"/>
    <s v="mazowieckie"/>
    <s v="m.st. Warszawa"/>
    <x v="8"/>
    <s v="wartość [sztuka]"/>
    <x v="3"/>
    <x v="0"/>
    <n v="8"/>
    <m/>
  </r>
  <r>
    <x v="10"/>
    <s v="Polska"/>
    <s v="mazowieckie"/>
    <s v="m.st. Warszawa"/>
    <x v="9"/>
    <s v="wartość [sztuka]"/>
    <x v="3"/>
    <x v="0"/>
    <n v="5"/>
    <m/>
  </r>
  <r>
    <x v="10"/>
    <s v="Polska"/>
    <s v="mazowieckie"/>
    <s v="m.st. Warszawa"/>
    <x v="10"/>
    <s v="wartość [sztuka]"/>
    <x v="3"/>
    <x v="0"/>
    <n v="2"/>
    <m/>
  </r>
  <r>
    <x v="10"/>
    <s v="Polska"/>
    <s v="mazowieckie"/>
    <s v="m.st. Warszawa"/>
    <x v="11"/>
    <s v="wartość [sztuka]"/>
    <x v="3"/>
    <x v="0"/>
    <n v="3"/>
    <m/>
  </r>
  <r>
    <x v="10"/>
    <s v="Polska"/>
    <s v="mazowieckie"/>
    <s v="m.st. Warszawa"/>
    <x v="12"/>
    <s v="wartość [sztuka]"/>
    <x v="3"/>
    <x v="0"/>
    <n v="16"/>
    <m/>
  </r>
  <r>
    <x v="10"/>
    <s v="Polska"/>
    <s v="mazowieckie"/>
    <s v="m.st. Warszawa"/>
    <x v="13"/>
    <s v="wartość [sztuka]"/>
    <x v="3"/>
    <x v="0"/>
    <n v="6"/>
    <m/>
  </r>
  <r>
    <x v="10"/>
    <s v="Polska"/>
    <s v="mazowieckie"/>
    <s v="m.st. Warszawa"/>
    <x v="14"/>
    <s v="wartość [sztuka]"/>
    <x v="3"/>
    <x v="0"/>
    <n v="1"/>
    <m/>
  </r>
  <r>
    <x v="10"/>
    <s v="Polska"/>
    <s v="mazowieckie"/>
    <s v="m.st. Warszawa"/>
    <x v="15"/>
    <s v="wartość [sztuka]"/>
    <x v="3"/>
    <x v="0"/>
    <n v="4"/>
    <m/>
  </r>
  <r>
    <x v="10"/>
    <s v="Polska"/>
    <s v="mazowieckie"/>
    <s v="m.st. Warszawa"/>
    <x v="16"/>
    <s v="wartość [sztuka]"/>
    <x v="3"/>
    <x v="0"/>
    <n v="3"/>
    <m/>
  </r>
  <r>
    <x v="10"/>
    <s v="Polska"/>
    <s v="mazowieckie"/>
    <s v="m.st. Warszawa"/>
    <x v="17"/>
    <s v="wartość [sztuka]"/>
    <x v="3"/>
    <x v="0"/>
    <n v="11"/>
    <m/>
  </r>
  <r>
    <x v="11"/>
    <s v="Polska"/>
    <s v="mazowieckie"/>
    <s v="m.st. Warszawa"/>
    <x v="0"/>
    <s v="wartość [sztuka]"/>
    <x v="3"/>
    <x v="0"/>
    <n v="250"/>
    <m/>
  </r>
  <r>
    <x v="11"/>
    <s v="Polska"/>
    <s v="mazowieckie"/>
    <s v="m.st. Warszawa"/>
    <x v="1"/>
    <s v="wartość [sztuka]"/>
    <x v="3"/>
    <x v="0"/>
    <n v="536"/>
    <m/>
  </r>
  <r>
    <x v="11"/>
    <s v="Polska"/>
    <s v="mazowieckie"/>
    <s v="m.st. Warszawa"/>
    <x v="2"/>
    <s v="wartość [sztuka]"/>
    <x v="3"/>
    <x v="0"/>
    <n v="333"/>
    <m/>
  </r>
  <r>
    <x v="11"/>
    <s v="Polska"/>
    <s v="mazowieckie"/>
    <s v="m.st. Warszawa"/>
    <x v="3"/>
    <s v="wartość [sztuka]"/>
    <x v="3"/>
    <x v="0"/>
    <n v="760"/>
    <m/>
  </r>
  <r>
    <x v="11"/>
    <s v="Polska"/>
    <s v="mazowieckie"/>
    <s v="m.st. Warszawa"/>
    <x v="4"/>
    <s v="wartość [sztuka]"/>
    <x v="3"/>
    <x v="0"/>
    <n v="148"/>
    <m/>
  </r>
  <r>
    <x v="11"/>
    <s v="Polska"/>
    <s v="mazowieckie"/>
    <s v="m.st. Warszawa"/>
    <x v="5"/>
    <s v="wartość [sztuka]"/>
    <x v="3"/>
    <x v="0"/>
    <n v="550"/>
    <m/>
  </r>
  <r>
    <x v="11"/>
    <s v="Polska"/>
    <s v="mazowieckie"/>
    <s v="m.st. Warszawa"/>
    <x v="6"/>
    <s v="wartość [sztuka]"/>
    <x v="3"/>
    <x v="0"/>
    <n v="211"/>
    <m/>
  </r>
  <r>
    <x v="11"/>
    <s v="Polska"/>
    <s v="mazowieckie"/>
    <s v="m.st. Warszawa"/>
    <x v="7"/>
    <s v="wartość [sztuka]"/>
    <x v="3"/>
    <x v="0"/>
    <n v="93"/>
    <m/>
  </r>
  <r>
    <x v="11"/>
    <s v="Polska"/>
    <s v="mazowieckie"/>
    <s v="m.st. Warszawa"/>
    <x v="8"/>
    <s v="wartość [sztuka]"/>
    <x v="3"/>
    <x v="0"/>
    <n v="220"/>
    <m/>
  </r>
  <r>
    <x v="11"/>
    <s v="Polska"/>
    <s v="mazowieckie"/>
    <s v="m.st. Warszawa"/>
    <x v="9"/>
    <s v="wartość [sztuka]"/>
    <x v="3"/>
    <x v="0"/>
    <n v="311"/>
    <m/>
  </r>
  <r>
    <x v="11"/>
    <s v="Polska"/>
    <s v="mazowieckie"/>
    <s v="m.st. Warszawa"/>
    <x v="10"/>
    <s v="wartość [sztuka]"/>
    <x v="3"/>
    <x v="0"/>
    <n v="166"/>
    <m/>
  </r>
  <r>
    <x v="11"/>
    <s v="Polska"/>
    <s v="mazowieckie"/>
    <s v="m.st. Warszawa"/>
    <x v="11"/>
    <s v="wartość [sztuka]"/>
    <x v="3"/>
    <x v="0"/>
    <n v="273"/>
    <m/>
  </r>
  <r>
    <x v="11"/>
    <s v="Polska"/>
    <s v="mazowieckie"/>
    <s v="m.st. Warszawa"/>
    <x v="12"/>
    <s v="wartość [sztuka]"/>
    <x v="3"/>
    <x v="0"/>
    <n v="523"/>
    <m/>
  </r>
  <r>
    <x v="11"/>
    <s v="Polska"/>
    <s v="mazowieckie"/>
    <s v="m.st. Warszawa"/>
    <x v="13"/>
    <s v="wartość [sztuka]"/>
    <x v="3"/>
    <x v="0"/>
    <n v="94"/>
    <m/>
  </r>
  <r>
    <x v="11"/>
    <s v="Polska"/>
    <s v="mazowieckie"/>
    <s v="m.st. Warszawa"/>
    <x v="14"/>
    <s v="wartość [sztuka]"/>
    <x v="3"/>
    <x v="0"/>
    <n v="160"/>
    <m/>
  </r>
  <r>
    <x v="11"/>
    <s v="Polska"/>
    <s v="mazowieckie"/>
    <s v="m.st. Warszawa"/>
    <x v="15"/>
    <s v="wartość [sztuka]"/>
    <x v="3"/>
    <x v="0"/>
    <n v="285"/>
    <m/>
  </r>
  <r>
    <x v="11"/>
    <s v="Polska"/>
    <s v="mazowieckie"/>
    <s v="m.st. Warszawa"/>
    <x v="16"/>
    <s v="wartość [sztuka]"/>
    <x v="3"/>
    <x v="0"/>
    <n v="474"/>
    <m/>
  </r>
  <r>
    <x v="11"/>
    <s v="Polska"/>
    <s v="mazowieckie"/>
    <s v="m.st. Warszawa"/>
    <x v="17"/>
    <s v="wartość [sztuka]"/>
    <x v="3"/>
    <x v="0"/>
    <n v="107"/>
    <m/>
  </r>
  <r>
    <x v="12"/>
    <s v="Polska"/>
    <s v="mazowieckie"/>
    <s v="m.st. Warszawa"/>
    <x v="0"/>
    <s v="wartość [sztuka]"/>
    <x v="3"/>
    <x v="0"/>
    <n v="1903"/>
    <m/>
  </r>
  <r>
    <x v="12"/>
    <s v="Polska"/>
    <s v="mazowieckie"/>
    <s v="m.st. Warszawa"/>
    <x v="1"/>
    <s v="wartość [sztuka]"/>
    <x v="3"/>
    <x v="0"/>
    <n v="2074"/>
    <m/>
  </r>
  <r>
    <x v="12"/>
    <s v="Polska"/>
    <s v="mazowieckie"/>
    <s v="m.st. Warszawa"/>
    <x v="2"/>
    <s v="wartość [sztuka]"/>
    <x v="3"/>
    <x v="0"/>
    <n v="2683"/>
    <m/>
  </r>
  <r>
    <x v="12"/>
    <s v="Polska"/>
    <s v="mazowieckie"/>
    <s v="m.st. Warszawa"/>
    <x v="3"/>
    <s v="wartość [sztuka]"/>
    <x v="3"/>
    <x v="0"/>
    <n v="7287"/>
    <m/>
  </r>
  <r>
    <x v="12"/>
    <s v="Polska"/>
    <s v="mazowieckie"/>
    <s v="m.st. Warszawa"/>
    <x v="4"/>
    <s v="wartość [sztuka]"/>
    <x v="3"/>
    <x v="0"/>
    <n v="5746"/>
    <m/>
  </r>
  <r>
    <x v="12"/>
    <s v="Polska"/>
    <s v="mazowieckie"/>
    <s v="m.st. Warszawa"/>
    <x v="5"/>
    <s v="wartość [sztuka]"/>
    <x v="3"/>
    <x v="0"/>
    <n v="7283"/>
    <m/>
  </r>
  <r>
    <x v="12"/>
    <s v="Polska"/>
    <s v="mazowieckie"/>
    <s v="m.st. Warszawa"/>
    <x v="6"/>
    <s v="wartość [sztuka]"/>
    <x v="3"/>
    <x v="0"/>
    <n v="1666"/>
    <m/>
  </r>
  <r>
    <x v="12"/>
    <s v="Polska"/>
    <s v="mazowieckie"/>
    <s v="m.st. Warszawa"/>
    <x v="7"/>
    <s v="wartość [sztuka]"/>
    <x v="3"/>
    <x v="0"/>
    <n v="203"/>
    <m/>
  </r>
  <r>
    <x v="12"/>
    <s v="Polska"/>
    <s v="mazowieckie"/>
    <s v="m.st. Warszawa"/>
    <x v="8"/>
    <s v="wartość [sztuka]"/>
    <x v="3"/>
    <x v="0"/>
    <n v="8032"/>
    <m/>
  </r>
  <r>
    <x v="12"/>
    <s v="Polska"/>
    <s v="mazowieckie"/>
    <s v="m.st. Warszawa"/>
    <x v="9"/>
    <s v="wartość [sztuka]"/>
    <x v="3"/>
    <x v="0"/>
    <n v="2660"/>
    <m/>
  </r>
  <r>
    <x v="12"/>
    <s v="Polska"/>
    <s v="mazowieckie"/>
    <s v="m.st. Warszawa"/>
    <x v="10"/>
    <s v="wartość [sztuka]"/>
    <x v="3"/>
    <x v="0"/>
    <n v="1904"/>
    <m/>
  </r>
  <r>
    <x v="12"/>
    <s v="Polska"/>
    <s v="mazowieckie"/>
    <s v="m.st. Warszawa"/>
    <x v="11"/>
    <s v="wartość [sztuka]"/>
    <x v="3"/>
    <x v="0"/>
    <n v="2835"/>
    <m/>
  </r>
  <r>
    <x v="12"/>
    <s v="Polska"/>
    <s v="mazowieckie"/>
    <s v="m.st. Warszawa"/>
    <x v="12"/>
    <s v="wartość [sztuka]"/>
    <x v="3"/>
    <x v="0"/>
    <n v="949"/>
    <m/>
  </r>
  <r>
    <x v="12"/>
    <s v="Polska"/>
    <s v="mazowieckie"/>
    <s v="m.st. Warszawa"/>
    <x v="13"/>
    <s v="wartość [sztuka]"/>
    <x v="3"/>
    <x v="0"/>
    <n v="172"/>
    <m/>
  </r>
  <r>
    <x v="12"/>
    <s v="Polska"/>
    <s v="mazowieckie"/>
    <s v="m.st. Warszawa"/>
    <x v="14"/>
    <s v="wartość [sztuka]"/>
    <x v="3"/>
    <x v="0"/>
    <n v="1904"/>
    <m/>
  </r>
  <r>
    <x v="12"/>
    <s v="Polska"/>
    <s v="mazowieckie"/>
    <s v="m.st. Warszawa"/>
    <x v="15"/>
    <s v="wartość [sztuka]"/>
    <x v="3"/>
    <x v="0"/>
    <n v="1764"/>
    <m/>
  </r>
  <r>
    <x v="12"/>
    <s v="Polska"/>
    <s v="mazowieckie"/>
    <s v="m.st. Warszawa"/>
    <x v="16"/>
    <s v="wartość [sztuka]"/>
    <x v="3"/>
    <x v="0"/>
    <n v="7289"/>
    <m/>
  </r>
  <r>
    <x v="12"/>
    <s v="Polska"/>
    <s v="mazowieckie"/>
    <s v="m.st. Warszawa"/>
    <x v="17"/>
    <s v="wartość [sztuka]"/>
    <x v="3"/>
    <x v="0"/>
    <n v="1612"/>
    <m/>
  </r>
  <r>
    <x v="13"/>
    <s v="Polska"/>
    <s v="mazowieckie"/>
    <s v="m.st. Warszawa"/>
    <x v="0"/>
    <s v="wartość [sztuka]"/>
    <x v="3"/>
    <x v="0"/>
    <n v="1"/>
    <m/>
  </r>
  <r>
    <x v="13"/>
    <s v="Polska"/>
    <s v="mazowieckie"/>
    <s v="m.st. Warszawa"/>
    <x v="1"/>
    <s v="wartość [sztuka]"/>
    <x v="3"/>
    <x v="0"/>
    <n v="4"/>
    <m/>
  </r>
  <r>
    <x v="13"/>
    <s v="Polska"/>
    <s v="mazowieckie"/>
    <s v="m.st. Warszawa"/>
    <x v="2"/>
    <s v="wartość [sztuka]"/>
    <x v="3"/>
    <x v="0"/>
    <n v="4"/>
    <m/>
  </r>
  <r>
    <x v="13"/>
    <s v="Polska"/>
    <s v="mazowieckie"/>
    <s v="m.st. Warszawa"/>
    <x v="3"/>
    <s v="wartość [sztuka]"/>
    <x v="3"/>
    <x v="0"/>
    <n v="11"/>
    <m/>
  </r>
  <r>
    <x v="13"/>
    <s v="Polska"/>
    <s v="mazowieckie"/>
    <s v="m.st. Warszawa"/>
    <x v="4"/>
    <s v="wartość [sztuka]"/>
    <x v="3"/>
    <x v="0"/>
    <n v="7"/>
    <m/>
  </r>
  <r>
    <x v="13"/>
    <s v="Polska"/>
    <s v="mazowieckie"/>
    <s v="m.st. Warszawa"/>
    <x v="5"/>
    <s v="wartość [sztuka]"/>
    <x v="3"/>
    <x v="0"/>
    <n v="8"/>
    <m/>
  </r>
  <r>
    <x v="13"/>
    <s v="Polska"/>
    <s v="mazowieckie"/>
    <s v="m.st. Warszawa"/>
    <x v="6"/>
    <s v="wartość [sztuka]"/>
    <x v="3"/>
    <x v="0"/>
    <n v="1"/>
    <m/>
  </r>
  <r>
    <x v="13"/>
    <s v="Polska"/>
    <s v="mazowieckie"/>
    <s v="m.st. Warszawa"/>
    <x v="7"/>
    <s v="wartość [sztuka]"/>
    <x v="3"/>
    <x v="0"/>
    <n v="3"/>
    <m/>
  </r>
  <r>
    <x v="13"/>
    <s v="Polska"/>
    <s v="mazowieckie"/>
    <s v="m.st. Warszawa"/>
    <x v="8"/>
    <s v="wartość [sztuka]"/>
    <x v="3"/>
    <x v="0"/>
    <n v="8"/>
    <m/>
  </r>
  <r>
    <x v="13"/>
    <s v="Polska"/>
    <s v="mazowieckie"/>
    <s v="m.st. Warszawa"/>
    <x v="9"/>
    <s v="wartość [sztuka]"/>
    <x v="3"/>
    <x v="0"/>
    <n v="6"/>
    <m/>
  </r>
  <r>
    <x v="13"/>
    <s v="Polska"/>
    <s v="mazowieckie"/>
    <s v="m.st. Warszawa"/>
    <x v="10"/>
    <s v="wartość [sztuka]"/>
    <x v="3"/>
    <x v="0"/>
    <n v="0"/>
    <s v="(–)"/>
  </r>
  <r>
    <x v="13"/>
    <s v="Polska"/>
    <s v="mazowieckie"/>
    <s v="m.st. Warszawa"/>
    <x v="11"/>
    <s v="wartość [sztuka]"/>
    <x v="3"/>
    <x v="0"/>
    <n v="5"/>
    <m/>
  </r>
  <r>
    <x v="13"/>
    <s v="Polska"/>
    <s v="mazowieckie"/>
    <s v="m.st. Warszawa"/>
    <x v="12"/>
    <s v="wartość [sztuka]"/>
    <x v="3"/>
    <x v="0"/>
    <n v="7"/>
    <m/>
  </r>
  <r>
    <x v="13"/>
    <s v="Polska"/>
    <s v="mazowieckie"/>
    <s v="m.st. Warszawa"/>
    <x v="13"/>
    <s v="wartość [sztuka]"/>
    <x v="3"/>
    <x v="0"/>
    <n v="0"/>
    <s v="(–)"/>
  </r>
  <r>
    <x v="13"/>
    <s v="Polska"/>
    <s v="mazowieckie"/>
    <s v="m.st. Warszawa"/>
    <x v="14"/>
    <s v="wartość [sztuka]"/>
    <x v="3"/>
    <x v="0"/>
    <n v="1"/>
    <m/>
  </r>
  <r>
    <x v="13"/>
    <s v="Polska"/>
    <s v="mazowieckie"/>
    <s v="m.st. Warszawa"/>
    <x v="15"/>
    <s v="wartość [sztuka]"/>
    <x v="3"/>
    <x v="0"/>
    <n v="1"/>
    <m/>
  </r>
  <r>
    <x v="13"/>
    <s v="Polska"/>
    <s v="mazowieckie"/>
    <s v="m.st. Warszawa"/>
    <x v="16"/>
    <s v="wartość [sztuka]"/>
    <x v="3"/>
    <x v="0"/>
    <n v="16"/>
    <m/>
  </r>
  <r>
    <x v="13"/>
    <s v="Polska"/>
    <s v="mazowieckie"/>
    <s v="m.st. Warszawa"/>
    <x v="17"/>
    <s v="wartość [sztuka]"/>
    <x v="3"/>
    <x v="0"/>
    <n v="1"/>
    <m/>
  </r>
  <r>
    <x v="14"/>
    <s v="Polska"/>
    <s v="mazowieckie"/>
    <s v="m.st. Warszawa"/>
    <x v="0"/>
    <s v="wartość [sztuka]"/>
    <x v="3"/>
    <x v="0"/>
    <n v="190"/>
    <m/>
  </r>
  <r>
    <x v="14"/>
    <s v="Polska"/>
    <s v="mazowieckie"/>
    <s v="m.st. Warszawa"/>
    <x v="1"/>
    <s v="wartość [sztuka]"/>
    <x v="3"/>
    <x v="0"/>
    <n v="411"/>
    <m/>
  </r>
  <r>
    <x v="14"/>
    <s v="Polska"/>
    <s v="mazowieckie"/>
    <s v="m.st. Warszawa"/>
    <x v="2"/>
    <s v="wartość [sztuka]"/>
    <x v="3"/>
    <x v="0"/>
    <n v="295"/>
    <m/>
  </r>
  <r>
    <x v="14"/>
    <s v="Polska"/>
    <s v="mazowieckie"/>
    <s v="m.st. Warszawa"/>
    <x v="3"/>
    <s v="wartość [sztuka]"/>
    <x v="3"/>
    <x v="0"/>
    <n v="452"/>
    <m/>
  </r>
  <r>
    <x v="14"/>
    <s v="Polska"/>
    <s v="mazowieckie"/>
    <s v="m.st. Warszawa"/>
    <x v="4"/>
    <s v="wartość [sztuka]"/>
    <x v="3"/>
    <x v="0"/>
    <n v="124"/>
    <m/>
  </r>
  <r>
    <x v="14"/>
    <s v="Polska"/>
    <s v="mazowieckie"/>
    <s v="m.st. Warszawa"/>
    <x v="5"/>
    <s v="wartość [sztuka]"/>
    <x v="3"/>
    <x v="0"/>
    <n v="405"/>
    <m/>
  </r>
  <r>
    <x v="14"/>
    <s v="Polska"/>
    <s v="mazowieckie"/>
    <s v="m.st. Warszawa"/>
    <x v="6"/>
    <s v="wartość [sztuka]"/>
    <x v="3"/>
    <x v="0"/>
    <n v="234"/>
    <m/>
  </r>
  <r>
    <x v="14"/>
    <s v="Polska"/>
    <s v="mazowieckie"/>
    <s v="m.st. Warszawa"/>
    <x v="7"/>
    <s v="wartość [sztuka]"/>
    <x v="3"/>
    <x v="0"/>
    <n v="75"/>
    <m/>
  </r>
  <r>
    <x v="14"/>
    <s v="Polska"/>
    <s v="mazowieckie"/>
    <s v="m.st. Warszawa"/>
    <x v="8"/>
    <s v="wartość [sztuka]"/>
    <x v="3"/>
    <x v="0"/>
    <n v="373"/>
    <m/>
  </r>
  <r>
    <x v="14"/>
    <s v="Polska"/>
    <s v="mazowieckie"/>
    <s v="m.st. Warszawa"/>
    <x v="9"/>
    <s v="wartość [sztuka]"/>
    <x v="3"/>
    <x v="0"/>
    <n v="289"/>
    <m/>
  </r>
  <r>
    <x v="14"/>
    <s v="Polska"/>
    <s v="mazowieckie"/>
    <s v="m.st. Warszawa"/>
    <x v="10"/>
    <s v="wartość [sztuka]"/>
    <x v="3"/>
    <x v="0"/>
    <n v="96"/>
    <m/>
  </r>
  <r>
    <x v="14"/>
    <s v="Polska"/>
    <s v="mazowieckie"/>
    <s v="m.st. Warszawa"/>
    <x v="11"/>
    <s v="wartość [sztuka]"/>
    <x v="3"/>
    <x v="0"/>
    <n v="245"/>
    <m/>
  </r>
  <r>
    <x v="14"/>
    <s v="Polska"/>
    <s v="mazowieckie"/>
    <s v="m.st. Warszawa"/>
    <x v="12"/>
    <s v="wartość [sztuka]"/>
    <x v="3"/>
    <x v="0"/>
    <n v="335"/>
    <m/>
  </r>
  <r>
    <x v="14"/>
    <s v="Polska"/>
    <s v="mazowieckie"/>
    <s v="m.st. Warszawa"/>
    <x v="13"/>
    <s v="wartość [sztuka]"/>
    <x v="3"/>
    <x v="0"/>
    <n v="79"/>
    <m/>
  </r>
  <r>
    <x v="14"/>
    <s v="Polska"/>
    <s v="mazowieckie"/>
    <s v="m.st. Warszawa"/>
    <x v="14"/>
    <s v="wartość [sztuka]"/>
    <x v="3"/>
    <x v="0"/>
    <n v="109"/>
    <m/>
  </r>
  <r>
    <x v="14"/>
    <s v="Polska"/>
    <s v="mazowieckie"/>
    <s v="m.st. Warszawa"/>
    <x v="15"/>
    <s v="wartość [sztuka]"/>
    <x v="3"/>
    <x v="0"/>
    <n v="148"/>
    <m/>
  </r>
  <r>
    <x v="14"/>
    <s v="Polska"/>
    <s v="mazowieckie"/>
    <s v="m.st. Warszawa"/>
    <x v="16"/>
    <s v="wartość [sztuka]"/>
    <x v="3"/>
    <x v="0"/>
    <n v="329"/>
    <m/>
  </r>
  <r>
    <x v="14"/>
    <s v="Polska"/>
    <s v="mazowieckie"/>
    <s v="m.st. Warszawa"/>
    <x v="17"/>
    <s v="wartość [sztuka]"/>
    <x v="3"/>
    <x v="0"/>
    <n v="105"/>
    <m/>
  </r>
  <r>
    <x v="15"/>
    <s v="Polska"/>
    <s v="mazowieckie"/>
    <s v="m.st. Warszawa"/>
    <x v="0"/>
    <s v="wartość [sztuka]"/>
    <x v="3"/>
    <x v="0"/>
    <n v="11"/>
    <m/>
  </r>
  <r>
    <x v="15"/>
    <s v="Polska"/>
    <s v="mazowieckie"/>
    <s v="m.st. Warszawa"/>
    <x v="1"/>
    <s v="wartość [sztuka]"/>
    <x v="3"/>
    <x v="0"/>
    <n v="5"/>
    <m/>
  </r>
  <r>
    <x v="15"/>
    <s v="Polska"/>
    <s v="mazowieckie"/>
    <s v="m.st. Warszawa"/>
    <x v="2"/>
    <s v="wartość [sztuka]"/>
    <x v="3"/>
    <x v="0"/>
    <n v="17"/>
    <m/>
  </r>
  <r>
    <x v="15"/>
    <s v="Polska"/>
    <s v="mazowieckie"/>
    <s v="m.st. Warszawa"/>
    <x v="3"/>
    <s v="wartość [sztuka]"/>
    <x v="3"/>
    <x v="0"/>
    <n v="21"/>
    <m/>
  </r>
  <r>
    <x v="15"/>
    <s v="Polska"/>
    <s v="mazowieckie"/>
    <s v="m.st. Warszawa"/>
    <x v="4"/>
    <s v="wartość [sztuka]"/>
    <x v="3"/>
    <x v="0"/>
    <n v="6"/>
    <m/>
  </r>
  <r>
    <x v="15"/>
    <s v="Polska"/>
    <s v="mazowieckie"/>
    <s v="m.st. Warszawa"/>
    <x v="5"/>
    <s v="wartość [sztuka]"/>
    <x v="3"/>
    <x v="0"/>
    <n v="14"/>
    <m/>
  </r>
  <r>
    <x v="15"/>
    <s v="Polska"/>
    <s v="mazowieckie"/>
    <s v="m.st. Warszawa"/>
    <x v="6"/>
    <s v="wartość [sztuka]"/>
    <x v="3"/>
    <x v="0"/>
    <n v="6"/>
    <m/>
  </r>
  <r>
    <x v="15"/>
    <s v="Polska"/>
    <s v="mazowieckie"/>
    <s v="m.st. Warszawa"/>
    <x v="7"/>
    <s v="wartość [sztuka]"/>
    <x v="3"/>
    <x v="0"/>
    <n v="3"/>
    <m/>
  </r>
  <r>
    <x v="15"/>
    <s v="Polska"/>
    <s v="mazowieckie"/>
    <s v="m.st. Warszawa"/>
    <x v="8"/>
    <s v="wartość [sztuka]"/>
    <x v="3"/>
    <x v="0"/>
    <n v="32"/>
    <m/>
  </r>
  <r>
    <x v="15"/>
    <s v="Polska"/>
    <s v="mazowieckie"/>
    <s v="m.st. Warszawa"/>
    <x v="9"/>
    <s v="wartość [sztuka]"/>
    <x v="3"/>
    <x v="0"/>
    <n v="5"/>
    <m/>
  </r>
  <r>
    <x v="15"/>
    <s v="Polska"/>
    <s v="mazowieckie"/>
    <s v="m.st. Warszawa"/>
    <x v="10"/>
    <s v="wartość [sztuka]"/>
    <x v="3"/>
    <x v="0"/>
    <n v="3"/>
    <m/>
  </r>
  <r>
    <x v="15"/>
    <s v="Polska"/>
    <s v="mazowieckie"/>
    <s v="m.st. Warszawa"/>
    <x v="11"/>
    <s v="wartość [sztuka]"/>
    <x v="3"/>
    <x v="0"/>
    <n v="7"/>
    <m/>
  </r>
  <r>
    <x v="15"/>
    <s v="Polska"/>
    <s v="mazowieckie"/>
    <s v="m.st. Warszawa"/>
    <x v="12"/>
    <s v="wartość [sztuka]"/>
    <x v="3"/>
    <x v="0"/>
    <n v="8"/>
    <m/>
  </r>
  <r>
    <x v="15"/>
    <s v="Polska"/>
    <s v="mazowieckie"/>
    <s v="m.st. Warszawa"/>
    <x v="13"/>
    <s v="wartość [sztuka]"/>
    <x v="3"/>
    <x v="0"/>
    <n v="1"/>
    <m/>
  </r>
  <r>
    <x v="15"/>
    <s v="Polska"/>
    <s v="mazowieckie"/>
    <s v="m.st. Warszawa"/>
    <x v="14"/>
    <s v="wartość [sztuka]"/>
    <x v="3"/>
    <x v="0"/>
    <n v="1"/>
    <m/>
  </r>
  <r>
    <x v="15"/>
    <s v="Polska"/>
    <s v="mazowieckie"/>
    <s v="m.st. Warszawa"/>
    <x v="15"/>
    <s v="wartość [sztuka]"/>
    <x v="3"/>
    <x v="0"/>
    <n v="5"/>
    <m/>
  </r>
  <r>
    <x v="15"/>
    <s v="Polska"/>
    <s v="mazowieckie"/>
    <s v="m.st. Warszawa"/>
    <x v="16"/>
    <s v="wartość [sztuka]"/>
    <x v="3"/>
    <x v="0"/>
    <n v="15"/>
    <m/>
  </r>
  <r>
    <x v="15"/>
    <s v="Polska"/>
    <s v="mazowieckie"/>
    <s v="m.st. Warszawa"/>
    <x v="17"/>
    <s v="wartość [sztuka]"/>
    <x v="3"/>
    <x v="0"/>
    <n v="5"/>
    <m/>
  </r>
  <r>
    <x v="1"/>
    <s v="Polska"/>
    <s v="mazowieckie"/>
    <s v="m.st. Warszawa"/>
    <x v="0"/>
    <s v="wartość [sztuka]"/>
    <x v="3"/>
    <x v="4"/>
    <n v="84"/>
    <m/>
  </r>
  <r>
    <x v="1"/>
    <s v="Polska"/>
    <s v="mazowieckie"/>
    <s v="m.st. Warszawa"/>
    <x v="1"/>
    <s v="wartość [sztuka]"/>
    <x v="3"/>
    <x v="4"/>
    <n v="228"/>
    <m/>
  </r>
  <r>
    <x v="1"/>
    <s v="Polska"/>
    <s v="mazowieckie"/>
    <s v="m.st. Warszawa"/>
    <x v="2"/>
    <s v="wartość [sztuka]"/>
    <x v="3"/>
    <x v="4"/>
    <n v="204"/>
    <m/>
  </r>
  <r>
    <x v="1"/>
    <s v="Polska"/>
    <s v="mazowieckie"/>
    <s v="m.st. Warszawa"/>
    <x v="3"/>
    <s v="wartość [sztuka]"/>
    <x v="3"/>
    <x v="4"/>
    <n v="160"/>
    <m/>
  </r>
  <r>
    <x v="1"/>
    <s v="Polska"/>
    <s v="mazowieckie"/>
    <s v="m.st. Warszawa"/>
    <x v="4"/>
    <s v="wartość [sztuka]"/>
    <x v="3"/>
    <x v="4"/>
    <n v="88"/>
    <m/>
  </r>
  <r>
    <x v="1"/>
    <s v="Polska"/>
    <s v="mazowieckie"/>
    <s v="m.st. Warszawa"/>
    <x v="5"/>
    <s v="wartość [sztuka]"/>
    <x v="3"/>
    <x v="4"/>
    <n v="309"/>
    <m/>
  </r>
  <r>
    <x v="1"/>
    <s v="Polska"/>
    <s v="mazowieckie"/>
    <s v="m.st. Warszawa"/>
    <x v="6"/>
    <s v="wartość [sztuka]"/>
    <x v="3"/>
    <x v="4"/>
    <n v="158"/>
    <m/>
  </r>
  <r>
    <x v="1"/>
    <s v="Polska"/>
    <s v="mazowieckie"/>
    <s v="m.st. Warszawa"/>
    <x v="7"/>
    <s v="wartość [sztuka]"/>
    <x v="3"/>
    <x v="4"/>
    <n v="32"/>
    <m/>
  </r>
  <r>
    <x v="1"/>
    <s v="Polska"/>
    <s v="mazowieckie"/>
    <s v="m.st. Warszawa"/>
    <x v="8"/>
    <s v="wartość [sztuka]"/>
    <x v="3"/>
    <x v="4"/>
    <n v="471"/>
    <m/>
  </r>
  <r>
    <x v="1"/>
    <s v="Polska"/>
    <s v="mazowieckie"/>
    <s v="m.st. Warszawa"/>
    <x v="9"/>
    <s v="wartość [sztuka]"/>
    <x v="3"/>
    <x v="4"/>
    <n v="198"/>
    <m/>
  </r>
  <r>
    <x v="1"/>
    <s v="Polska"/>
    <s v="mazowieckie"/>
    <s v="m.st. Warszawa"/>
    <x v="10"/>
    <s v="wartość [sztuka]"/>
    <x v="3"/>
    <x v="4"/>
    <n v="88"/>
    <m/>
  </r>
  <r>
    <x v="1"/>
    <s v="Polska"/>
    <s v="mazowieckie"/>
    <s v="m.st. Warszawa"/>
    <x v="11"/>
    <s v="wartość [sztuka]"/>
    <x v="3"/>
    <x v="4"/>
    <n v="66"/>
    <m/>
  </r>
  <r>
    <x v="1"/>
    <s v="Polska"/>
    <s v="mazowieckie"/>
    <s v="m.st. Warszawa"/>
    <x v="12"/>
    <s v="wartość [sztuka]"/>
    <x v="3"/>
    <x v="4"/>
    <n v="146"/>
    <m/>
  </r>
  <r>
    <x v="1"/>
    <s v="Polska"/>
    <s v="mazowieckie"/>
    <s v="m.st. Warszawa"/>
    <x v="13"/>
    <s v="wartość [sztuka]"/>
    <x v="3"/>
    <x v="4"/>
    <n v="34"/>
    <m/>
  </r>
  <r>
    <x v="1"/>
    <s v="Polska"/>
    <s v="mazowieckie"/>
    <s v="m.st. Warszawa"/>
    <x v="14"/>
    <s v="wartość [sztuka]"/>
    <x v="3"/>
    <x v="4"/>
    <n v="38"/>
    <m/>
  </r>
  <r>
    <x v="1"/>
    <s v="Polska"/>
    <s v="mazowieckie"/>
    <s v="m.st. Warszawa"/>
    <x v="15"/>
    <s v="wartość [sztuka]"/>
    <x v="3"/>
    <x v="4"/>
    <n v="106"/>
    <m/>
  </r>
  <r>
    <x v="1"/>
    <s v="Polska"/>
    <s v="mazowieckie"/>
    <s v="m.st. Warszawa"/>
    <x v="16"/>
    <s v="wartość [sztuka]"/>
    <x v="3"/>
    <x v="4"/>
    <n v="214"/>
    <m/>
  </r>
  <r>
    <x v="1"/>
    <s v="Polska"/>
    <s v="mazowieckie"/>
    <s v="m.st. Warszawa"/>
    <x v="17"/>
    <s v="wartość [sztuka]"/>
    <x v="3"/>
    <x v="4"/>
    <n v="57"/>
    <m/>
  </r>
  <r>
    <x v="2"/>
    <s v="Polska"/>
    <s v="mazowieckie"/>
    <s v="m.st. Warszawa"/>
    <x v="0"/>
    <s v="wartość [sztuka]"/>
    <x v="3"/>
    <x v="4"/>
    <n v="1788"/>
    <m/>
  </r>
  <r>
    <x v="2"/>
    <s v="Polska"/>
    <s v="mazowieckie"/>
    <s v="m.st. Warszawa"/>
    <x v="1"/>
    <s v="wartość [sztuka]"/>
    <x v="3"/>
    <x v="4"/>
    <n v="1737"/>
    <m/>
  </r>
  <r>
    <x v="2"/>
    <s v="Polska"/>
    <s v="mazowieckie"/>
    <s v="m.st. Warszawa"/>
    <x v="2"/>
    <s v="wartość [sztuka]"/>
    <x v="3"/>
    <x v="4"/>
    <n v="3899"/>
    <m/>
  </r>
  <r>
    <x v="2"/>
    <s v="Polska"/>
    <s v="mazowieckie"/>
    <s v="m.st. Warszawa"/>
    <x v="3"/>
    <s v="wartość [sztuka]"/>
    <x v="3"/>
    <x v="4"/>
    <n v="4295"/>
    <m/>
  </r>
  <r>
    <x v="2"/>
    <s v="Polska"/>
    <s v="mazowieckie"/>
    <s v="m.st. Warszawa"/>
    <x v="4"/>
    <s v="wartość [sztuka]"/>
    <x v="3"/>
    <x v="4"/>
    <n v="2668"/>
    <m/>
  </r>
  <r>
    <x v="2"/>
    <s v="Polska"/>
    <s v="mazowieckie"/>
    <s v="m.st. Warszawa"/>
    <x v="5"/>
    <s v="wartość [sztuka]"/>
    <x v="3"/>
    <x v="4"/>
    <n v="7585"/>
    <m/>
  </r>
  <r>
    <x v="2"/>
    <s v="Polska"/>
    <s v="mazowieckie"/>
    <s v="m.st. Warszawa"/>
    <x v="6"/>
    <s v="wartość [sztuka]"/>
    <x v="3"/>
    <x v="4"/>
    <n v="3807"/>
    <m/>
  </r>
  <r>
    <x v="2"/>
    <s v="Polska"/>
    <s v="mazowieckie"/>
    <s v="m.st. Warszawa"/>
    <x v="7"/>
    <s v="wartość [sztuka]"/>
    <x v="3"/>
    <x v="4"/>
    <n v="291"/>
    <m/>
  </r>
  <r>
    <x v="2"/>
    <s v="Polska"/>
    <s v="mazowieckie"/>
    <s v="m.st. Warszawa"/>
    <x v="8"/>
    <s v="wartość [sztuka]"/>
    <x v="3"/>
    <x v="4"/>
    <n v="9980"/>
    <m/>
  </r>
  <r>
    <x v="2"/>
    <s v="Polska"/>
    <s v="mazowieckie"/>
    <s v="m.st. Warszawa"/>
    <x v="9"/>
    <s v="wartość [sztuka]"/>
    <x v="3"/>
    <x v="4"/>
    <n v="2753"/>
    <m/>
  </r>
  <r>
    <x v="2"/>
    <s v="Polska"/>
    <s v="mazowieckie"/>
    <s v="m.st. Warszawa"/>
    <x v="10"/>
    <s v="wartość [sztuka]"/>
    <x v="3"/>
    <x v="4"/>
    <n v="760"/>
    <m/>
  </r>
  <r>
    <x v="2"/>
    <s v="Polska"/>
    <s v="mazowieckie"/>
    <s v="m.st. Warszawa"/>
    <x v="11"/>
    <s v="wartość [sztuka]"/>
    <x v="3"/>
    <x v="4"/>
    <n v="1958"/>
    <m/>
  </r>
  <r>
    <x v="2"/>
    <s v="Polska"/>
    <s v="mazowieckie"/>
    <s v="m.st. Warszawa"/>
    <x v="12"/>
    <s v="wartość [sztuka]"/>
    <x v="3"/>
    <x v="4"/>
    <n v="1546"/>
    <m/>
  </r>
  <r>
    <x v="2"/>
    <s v="Polska"/>
    <s v="mazowieckie"/>
    <s v="m.st. Warszawa"/>
    <x v="13"/>
    <s v="wartość [sztuka]"/>
    <x v="3"/>
    <x v="4"/>
    <n v="379"/>
    <m/>
  </r>
  <r>
    <x v="2"/>
    <s v="Polska"/>
    <s v="mazowieckie"/>
    <s v="m.st. Warszawa"/>
    <x v="14"/>
    <s v="wartość [sztuka]"/>
    <x v="3"/>
    <x v="4"/>
    <n v="498"/>
    <m/>
  </r>
  <r>
    <x v="2"/>
    <s v="Polska"/>
    <s v="mazowieckie"/>
    <s v="m.st. Warszawa"/>
    <x v="15"/>
    <s v="wartość [sztuka]"/>
    <x v="3"/>
    <x v="4"/>
    <n v="1297"/>
    <m/>
  </r>
  <r>
    <x v="2"/>
    <s v="Polska"/>
    <s v="mazowieckie"/>
    <s v="m.st. Warszawa"/>
    <x v="16"/>
    <s v="wartość [sztuka]"/>
    <x v="3"/>
    <x v="4"/>
    <n v="4999"/>
    <m/>
  </r>
  <r>
    <x v="2"/>
    <s v="Polska"/>
    <s v="mazowieckie"/>
    <s v="m.st. Warszawa"/>
    <x v="17"/>
    <s v="wartość [sztuka]"/>
    <x v="3"/>
    <x v="4"/>
    <n v="1260"/>
    <m/>
  </r>
  <r>
    <x v="3"/>
    <s v="Polska"/>
    <s v="mazowieckie"/>
    <s v="m.st. Warszawa"/>
    <x v="0"/>
    <s v="wartość [sztuka]"/>
    <x v="3"/>
    <x v="4"/>
    <n v="247"/>
    <m/>
  </r>
  <r>
    <x v="3"/>
    <s v="Polska"/>
    <s v="mazowieckie"/>
    <s v="m.st. Warszawa"/>
    <x v="1"/>
    <s v="wartość [sztuka]"/>
    <x v="3"/>
    <x v="4"/>
    <n v="184"/>
    <m/>
  </r>
  <r>
    <x v="3"/>
    <s v="Polska"/>
    <s v="mazowieckie"/>
    <s v="m.st. Warszawa"/>
    <x v="2"/>
    <s v="wartość [sztuka]"/>
    <x v="3"/>
    <x v="4"/>
    <n v="271"/>
    <m/>
  </r>
  <r>
    <x v="3"/>
    <s v="Polska"/>
    <s v="mazowieckie"/>
    <s v="m.st. Warszawa"/>
    <x v="3"/>
    <s v="wartość [sztuka]"/>
    <x v="3"/>
    <x v="4"/>
    <n v="621"/>
    <m/>
  </r>
  <r>
    <x v="3"/>
    <s v="Polska"/>
    <s v="mazowieckie"/>
    <s v="m.st. Warszawa"/>
    <x v="4"/>
    <s v="wartość [sztuka]"/>
    <x v="3"/>
    <x v="4"/>
    <n v="165"/>
    <m/>
  </r>
  <r>
    <x v="3"/>
    <s v="Polska"/>
    <s v="mazowieckie"/>
    <s v="m.st. Warszawa"/>
    <x v="5"/>
    <s v="wartość [sztuka]"/>
    <x v="3"/>
    <x v="4"/>
    <n v="790"/>
    <m/>
  </r>
  <r>
    <x v="3"/>
    <s v="Polska"/>
    <s v="mazowieckie"/>
    <s v="m.st. Warszawa"/>
    <x v="6"/>
    <s v="wartość [sztuka]"/>
    <x v="3"/>
    <x v="4"/>
    <n v="199"/>
    <m/>
  </r>
  <r>
    <x v="3"/>
    <s v="Polska"/>
    <s v="mazowieckie"/>
    <s v="m.st. Warszawa"/>
    <x v="7"/>
    <s v="wartość [sztuka]"/>
    <x v="3"/>
    <x v="4"/>
    <n v="73"/>
    <m/>
  </r>
  <r>
    <x v="3"/>
    <s v="Polska"/>
    <s v="mazowieckie"/>
    <s v="m.st. Warszawa"/>
    <x v="8"/>
    <s v="wartość [sztuka]"/>
    <x v="3"/>
    <x v="4"/>
    <n v="605"/>
    <m/>
  </r>
  <r>
    <x v="3"/>
    <s v="Polska"/>
    <s v="mazowieckie"/>
    <s v="m.st. Warszawa"/>
    <x v="9"/>
    <s v="wartość [sztuka]"/>
    <x v="3"/>
    <x v="4"/>
    <n v="259"/>
    <m/>
  </r>
  <r>
    <x v="3"/>
    <s v="Polska"/>
    <s v="mazowieckie"/>
    <s v="m.st. Warszawa"/>
    <x v="10"/>
    <s v="wartość [sztuka]"/>
    <x v="3"/>
    <x v="4"/>
    <n v="110"/>
    <m/>
  </r>
  <r>
    <x v="3"/>
    <s v="Polska"/>
    <s v="mazowieckie"/>
    <s v="m.st. Warszawa"/>
    <x v="11"/>
    <s v="wartość [sztuka]"/>
    <x v="3"/>
    <x v="4"/>
    <n v="324"/>
    <m/>
  </r>
  <r>
    <x v="3"/>
    <s v="Polska"/>
    <s v="mazowieckie"/>
    <s v="m.st. Warszawa"/>
    <x v="12"/>
    <s v="wartość [sztuka]"/>
    <x v="3"/>
    <x v="4"/>
    <n v="234"/>
    <m/>
  </r>
  <r>
    <x v="3"/>
    <s v="Polska"/>
    <s v="mazowieckie"/>
    <s v="m.st. Warszawa"/>
    <x v="13"/>
    <s v="wartość [sztuka]"/>
    <x v="3"/>
    <x v="4"/>
    <n v="64"/>
    <m/>
  </r>
  <r>
    <x v="3"/>
    <s v="Polska"/>
    <s v="mazowieckie"/>
    <s v="m.st. Warszawa"/>
    <x v="14"/>
    <s v="wartość [sztuka]"/>
    <x v="3"/>
    <x v="4"/>
    <n v="158"/>
    <m/>
  </r>
  <r>
    <x v="3"/>
    <s v="Polska"/>
    <s v="mazowieckie"/>
    <s v="m.st. Warszawa"/>
    <x v="15"/>
    <s v="wartość [sztuka]"/>
    <x v="3"/>
    <x v="4"/>
    <n v="107"/>
    <m/>
  </r>
  <r>
    <x v="3"/>
    <s v="Polska"/>
    <s v="mazowieckie"/>
    <s v="m.st. Warszawa"/>
    <x v="16"/>
    <s v="wartość [sztuka]"/>
    <x v="3"/>
    <x v="4"/>
    <n v="620"/>
    <m/>
  </r>
  <r>
    <x v="3"/>
    <s v="Polska"/>
    <s v="mazowieckie"/>
    <s v="m.st. Warszawa"/>
    <x v="17"/>
    <s v="wartość [sztuka]"/>
    <x v="3"/>
    <x v="4"/>
    <n v="234"/>
    <m/>
  </r>
  <r>
    <x v="4"/>
    <s v="Polska"/>
    <s v="mazowieckie"/>
    <s v="m.st. Warszawa"/>
    <x v="0"/>
    <s v="wartość [sztuka]"/>
    <x v="3"/>
    <x v="4"/>
    <n v="846"/>
    <m/>
  </r>
  <r>
    <x v="4"/>
    <s v="Polska"/>
    <s v="mazowieckie"/>
    <s v="m.st. Warszawa"/>
    <x v="1"/>
    <s v="wartość [sztuka]"/>
    <x v="3"/>
    <x v="4"/>
    <n v="2156"/>
    <m/>
  </r>
  <r>
    <x v="4"/>
    <s v="Polska"/>
    <s v="mazowieckie"/>
    <s v="m.st. Warszawa"/>
    <x v="2"/>
    <s v="wartość [sztuka]"/>
    <x v="3"/>
    <x v="4"/>
    <n v="1178"/>
    <m/>
  </r>
  <r>
    <x v="4"/>
    <s v="Polska"/>
    <s v="mazowieckie"/>
    <s v="m.st. Warszawa"/>
    <x v="3"/>
    <s v="wartość [sztuka]"/>
    <x v="3"/>
    <x v="4"/>
    <n v="1696"/>
    <m/>
  </r>
  <r>
    <x v="4"/>
    <s v="Polska"/>
    <s v="mazowieckie"/>
    <s v="m.st. Warszawa"/>
    <x v="4"/>
    <s v="wartość [sztuka]"/>
    <x v="3"/>
    <x v="4"/>
    <n v="452"/>
    <m/>
  </r>
  <r>
    <x v="4"/>
    <s v="Polska"/>
    <s v="mazowieckie"/>
    <s v="m.st. Warszawa"/>
    <x v="5"/>
    <s v="wartość [sztuka]"/>
    <x v="3"/>
    <x v="4"/>
    <n v="2386"/>
    <m/>
  </r>
  <r>
    <x v="4"/>
    <s v="Polska"/>
    <s v="mazowieckie"/>
    <s v="m.st. Warszawa"/>
    <x v="6"/>
    <s v="wartość [sztuka]"/>
    <x v="3"/>
    <x v="4"/>
    <n v="882"/>
    <m/>
  </r>
  <r>
    <x v="4"/>
    <s v="Polska"/>
    <s v="mazowieckie"/>
    <s v="m.st. Warszawa"/>
    <x v="7"/>
    <s v="wartość [sztuka]"/>
    <x v="3"/>
    <x v="4"/>
    <n v="613"/>
    <m/>
  </r>
  <r>
    <x v="4"/>
    <s v="Polska"/>
    <s v="mazowieckie"/>
    <s v="m.st. Warszawa"/>
    <x v="8"/>
    <s v="wartość [sztuka]"/>
    <x v="3"/>
    <x v="4"/>
    <n v="1291"/>
    <m/>
  </r>
  <r>
    <x v="4"/>
    <s v="Polska"/>
    <s v="mazowieckie"/>
    <s v="m.st. Warszawa"/>
    <x v="9"/>
    <s v="wartość [sztuka]"/>
    <x v="3"/>
    <x v="4"/>
    <n v="1634"/>
    <m/>
  </r>
  <r>
    <x v="4"/>
    <s v="Polska"/>
    <s v="mazowieckie"/>
    <s v="m.st. Warszawa"/>
    <x v="10"/>
    <s v="wartość [sztuka]"/>
    <x v="3"/>
    <x v="4"/>
    <n v="650"/>
    <m/>
  </r>
  <r>
    <x v="4"/>
    <s v="Polska"/>
    <s v="mazowieckie"/>
    <s v="m.st. Warszawa"/>
    <x v="11"/>
    <s v="wartość [sztuka]"/>
    <x v="3"/>
    <x v="4"/>
    <n v="1005"/>
    <m/>
  </r>
  <r>
    <x v="4"/>
    <s v="Polska"/>
    <s v="mazowieckie"/>
    <s v="m.st. Warszawa"/>
    <x v="12"/>
    <s v="wartość [sztuka]"/>
    <x v="3"/>
    <x v="4"/>
    <n v="1895"/>
    <m/>
  </r>
  <r>
    <x v="4"/>
    <s v="Polska"/>
    <s v="mazowieckie"/>
    <s v="m.st. Warszawa"/>
    <x v="13"/>
    <s v="wartość [sztuka]"/>
    <x v="3"/>
    <x v="4"/>
    <n v="464"/>
    <m/>
  </r>
  <r>
    <x v="4"/>
    <s v="Polska"/>
    <s v="mazowieckie"/>
    <s v="m.st. Warszawa"/>
    <x v="14"/>
    <s v="wartość [sztuka]"/>
    <x v="3"/>
    <x v="4"/>
    <n v="448"/>
    <m/>
  </r>
  <r>
    <x v="4"/>
    <s v="Polska"/>
    <s v="mazowieckie"/>
    <s v="m.st. Warszawa"/>
    <x v="15"/>
    <s v="wartość [sztuka]"/>
    <x v="3"/>
    <x v="4"/>
    <n v="828"/>
    <m/>
  </r>
  <r>
    <x v="4"/>
    <s v="Polska"/>
    <s v="mazowieckie"/>
    <s v="m.st. Warszawa"/>
    <x v="16"/>
    <s v="wartość [sztuka]"/>
    <x v="3"/>
    <x v="4"/>
    <n v="1461"/>
    <m/>
  </r>
  <r>
    <x v="4"/>
    <s v="Polska"/>
    <s v="mazowieckie"/>
    <s v="m.st. Warszawa"/>
    <x v="17"/>
    <s v="wartość [sztuka]"/>
    <x v="3"/>
    <x v="4"/>
    <n v="330"/>
    <m/>
  </r>
  <r>
    <x v="5"/>
    <s v="Polska"/>
    <s v="mazowieckie"/>
    <s v="m.st. Warszawa"/>
    <x v="0"/>
    <s v="wartość [sztuka]"/>
    <x v="3"/>
    <x v="4"/>
    <n v="3963"/>
    <m/>
  </r>
  <r>
    <x v="5"/>
    <s v="Polska"/>
    <s v="mazowieckie"/>
    <s v="m.st. Warszawa"/>
    <x v="1"/>
    <s v="wartość [sztuka]"/>
    <x v="3"/>
    <x v="4"/>
    <n v="4415"/>
    <m/>
  </r>
  <r>
    <x v="5"/>
    <s v="Polska"/>
    <s v="mazowieckie"/>
    <s v="m.st. Warszawa"/>
    <x v="2"/>
    <s v="wartość [sztuka]"/>
    <x v="3"/>
    <x v="4"/>
    <n v="5733"/>
    <m/>
  </r>
  <r>
    <x v="5"/>
    <s v="Polska"/>
    <s v="mazowieckie"/>
    <s v="m.st. Warszawa"/>
    <x v="3"/>
    <s v="wartość [sztuka]"/>
    <x v="3"/>
    <x v="4"/>
    <n v="13630"/>
    <m/>
  </r>
  <r>
    <x v="5"/>
    <s v="Polska"/>
    <s v="mazowieckie"/>
    <s v="m.st. Warszawa"/>
    <x v="4"/>
    <s v="wartość [sztuka]"/>
    <x v="3"/>
    <x v="4"/>
    <n v="10511"/>
    <m/>
  </r>
  <r>
    <x v="5"/>
    <s v="Polska"/>
    <s v="mazowieckie"/>
    <s v="m.st. Warszawa"/>
    <x v="5"/>
    <s v="wartość [sztuka]"/>
    <x v="3"/>
    <x v="4"/>
    <n v="16434"/>
    <m/>
  </r>
  <r>
    <x v="5"/>
    <s v="Polska"/>
    <s v="mazowieckie"/>
    <s v="m.st. Warszawa"/>
    <x v="6"/>
    <s v="wartość [sztuka]"/>
    <x v="3"/>
    <x v="4"/>
    <n v="4003"/>
    <m/>
  </r>
  <r>
    <x v="5"/>
    <s v="Polska"/>
    <s v="mazowieckie"/>
    <s v="m.st. Warszawa"/>
    <x v="7"/>
    <s v="wartość [sztuka]"/>
    <x v="3"/>
    <x v="4"/>
    <n v="390"/>
    <m/>
  </r>
  <r>
    <x v="5"/>
    <s v="Polska"/>
    <s v="mazowieckie"/>
    <s v="m.st. Warszawa"/>
    <x v="8"/>
    <s v="wartość [sztuka]"/>
    <x v="3"/>
    <x v="4"/>
    <n v="19756"/>
    <m/>
  </r>
  <r>
    <x v="5"/>
    <s v="Polska"/>
    <s v="mazowieckie"/>
    <s v="m.st. Warszawa"/>
    <x v="9"/>
    <s v="wartość [sztuka]"/>
    <x v="3"/>
    <x v="4"/>
    <n v="5398"/>
    <m/>
  </r>
  <r>
    <x v="5"/>
    <s v="Polska"/>
    <s v="mazowieckie"/>
    <s v="m.st. Warszawa"/>
    <x v="10"/>
    <s v="wartość [sztuka]"/>
    <x v="3"/>
    <x v="4"/>
    <n v="3568"/>
    <m/>
  </r>
  <r>
    <x v="5"/>
    <s v="Polska"/>
    <s v="mazowieckie"/>
    <s v="m.st. Warszawa"/>
    <x v="11"/>
    <s v="wartość [sztuka]"/>
    <x v="3"/>
    <x v="4"/>
    <n v="5908"/>
    <m/>
  </r>
  <r>
    <x v="5"/>
    <s v="Polska"/>
    <s v="mazowieckie"/>
    <s v="m.st. Warszawa"/>
    <x v="12"/>
    <s v="wartość [sztuka]"/>
    <x v="3"/>
    <x v="4"/>
    <n v="2455"/>
    <m/>
  </r>
  <r>
    <x v="5"/>
    <s v="Polska"/>
    <s v="mazowieckie"/>
    <s v="m.st. Warszawa"/>
    <x v="13"/>
    <s v="wartość [sztuka]"/>
    <x v="3"/>
    <x v="4"/>
    <n v="406"/>
    <m/>
  </r>
  <r>
    <x v="5"/>
    <s v="Polska"/>
    <s v="mazowieckie"/>
    <s v="m.st. Warszawa"/>
    <x v="14"/>
    <s v="wartość [sztuka]"/>
    <x v="3"/>
    <x v="4"/>
    <n v="4047"/>
    <m/>
  </r>
  <r>
    <x v="5"/>
    <s v="Polska"/>
    <s v="mazowieckie"/>
    <s v="m.st. Warszawa"/>
    <x v="15"/>
    <s v="wartość [sztuka]"/>
    <x v="3"/>
    <x v="4"/>
    <n v="3547"/>
    <m/>
  </r>
  <r>
    <x v="5"/>
    <s v="Polska"/>
    <s v="mazowieckie"/>
    <s v="m.st. Warszawa"/>
    <x v="16"/>
    <s v="wartość [sztuka]"/>
    <x v="3"/>
    <x v="4"/>
    <n v="14777"/>
    <m/>
  </r>
  <r>
    <x v="5"/>
    <s v="Polska"/>
    <s v="mazowieckie"/>
    <s v="m.st. Warszawa"/>
    <x v="17"/>
    <s v="wartość [sztuka]"/>
    <x v="3"/>
    <x v="4"/>
    <n v="3312"/>
    <m/>
  </r>
  <r>
    <x v="6"/>
    <s v="Polska"/>
    <s v="mazowieckie"/>
    <s v="m.st. Warszawa"/>
    <x v="0"/>
    <s v="wartość [sztuka]"/>
    <x v="3"/>
    <x v="4"/>
    <n v="5"/>
    <m/>
  </r>
  <r>
    <x v="6"/>
    <s v="Polska"/>
    <s v="mazowieckie"/>
    <s v="m.st. Warszawa"/>
    <x v="1"/>
    <s v="wartość [sztuka]"/>
    <x v="3"/>
    <x v="4"/>
    <n v="29"/>
    <m/>
  </r>
  <r>
    <x v="6"/>
    <s v="Polska"/>
    <s v="mazowieckie"/>
    <s v="m.st. Warszawa"/>
    <x v="2"/>
    <s v="wartość [sztuka]"/>
    <x v="3"/>
    <x v="4"/>
    <n v="14"/>
    <m/>
  </r>
  <r>
    <x v="6"/>
    <s v="Polska"/>
    <s v="mazowieckie"/>
    <s v="m.st. Warszawa"/>
    <x v="3"/>
    <s v="wartość [sztuka]"/>
    <x v="3"/>
    <x v="4"/>
    <n v="26"/>
    <m/>
  </r>
  <r>
    <x v="6"/>
    <s v="Polska"/>
    <s v="mazowieckie"/>
    <s v="m.st. Warszawa"/>
    <x v="4"/>
    <s v="wartość [sztuka]"/>
    <x v="3"/>
    <x v="4"/>
    <n v="21"/>
    <m/>
  </r>
  <r>
    <x v="6"/>
    <s v="Polska"/>
    <s v="mazowieckie"/>
    <s v="m.st. Warszawa"/>
    <x v="5"/>
    <s v="wartość [sztuka]"/>
    <x v="3"/>
    <x v="4"/>
    <n v="30"/>
    <m/>
  </r>
  <r>
    <x v="6"/>
    <s v="Polska"/>
    <s v="mazowieckie"/>
    <s v="m.st. Warszawa"/>
    <x v="6"/>
    <s v="wartość [sztuka]"/>
    <x v="3"/>
    <x v="4"/>
    <n v="11"/>
    <m/>
  </r>
  <r>
    <x v="6"/>
    <s v="Polska"/>
    <s v="mazowieckie"/>
    <s v="m.st. Warszawa"/>
    <x v="7"/>
    <s v="wartość [sztuka]"/>
    <x v="3"/>
    <x v="4"/>
    <n v="3"/>
    <m/>
  </r>
  <r>
    <x v="6"/>
    <s v="Polska"/>
    <s v="mazowieckie"/>
    <s v="m.st. Warszawa"/>
    <x v="8"/>
    <s v="wartość [sztuka]"/>
    <x v="3"/>
    <x v="4"/>
    <n v="27"/>
    <m/>
  </r>
  <r>
    <x v="6"/>
    <s v="Polska"/>
    <s v="mazowieckie"/>
    <s v="m.st. Warszawa"/>
    <x v="9"/>
    <s v="wartość [sztuka]"/>
    <x v="3"/>
    <x v="4"/>
    <n v="27"/>
    <m/>
  </r>
  <r>
    <x v="6"/>
    <s v="Polska"/>
    <s v="mazowieckie"/>
    <s v="m.st. Warszawa"/>
    <x v="10"/>
    <s v="wartość [sztuka]"/>
    <x v="3"/>
    <x v="4"/>
    <n v="5"/>
    <m/>
  </r>
  <r>
    <x v="6"/>
    <s v="Polska"/>
    <s v="mazowieckie"/>
    <s v="m.st. Warszawa"/>
    <x v="11"/>
    <s v="wartość [sztuka]"/>
    <x v="3"/>
    <x v="4"/>
    <n v="6"/>
    <m/>
  </r>
  <r>
    <x v="6"/>
    <s v="Polska"/>
    <s v="mazowieckie"/>
    <s v="m.st. Warszawa"/>
    <x v="12"/>
    <s v="wartość [sztuka]"/>
    <x v="3"/>
    <x v="4"/>
    <n v="24"/>
    <m/>
  </r>
  <r>
    <x v="6"/>
    <s v="Polska"/>
    <s v="mazowieckie"/>
    <s v="m.st. Warszawa"/>
    <x v="13"/>
    <s v="wartość [sztuka]"/>
    <x v="3"/>
    <x v="4"/>
    <n v="1"/>
    <m/>
  </r>
  <r>
    <x v="6"/>
    <s v="Polska"/>
    <s v="mazowieckie"/>
    <s v="m.st. Warszawa"/>
    <x v="14"/>
    <s v="wartość [sztuka]"/>
    <x v="3"/>
    <x v="4"/>
    <n v="7"/>
    <m/>
  </r>
  <r>
    <x v="6"/>
    <s v="Polska"/>
    <s v="mazowieckie"/>
    <s v="m.st. Warszawa"/>
    <x v="15"/>
    <s v="wartość [sztuka]"/>
    <x v="3"/>
    <x v="4"/>
    <n v="6"/>
    <m/>
  </r>
  <r>
    <x v="6"/>
    <s v="Polska"/>
    <s v="mazowieckie"/>
    <s v="m.st. Warszawa"/>
    <x v="16"/>
    <s v="wartość [sztuka]"/>
    <x v="3"/>
    <x v="4"/>
    <n v="30"/>
    <m/>
  </r>
  <r>
    <x v="6"/>
    <s v="Polska"/>
    <s v="mazowieckie"/>
    <s v="m.st. Warszawa"/>
    <x v="17"/>
    <s v="wartość [sztuka]"/>
    <x v="3"/>
    <x v="4"/>
    <n v="1"/>
    <m/>
  </r>
  <r>
    <x v="7"/>
    <s v="Polska"/>
    <s v="mazowieckie"/>
    <s v="m.st. Warszawa"/>
    <x v="0"/>
    <s v="wartość [sztuka]"/>
    <x v="3"/>
    <x v="4"/>
    <n v="623"/>
    <m/>
  </r>
  <r>
    <x v="7"/>
    <s v="Polska"/>
    <s v="mazowieckie"/>
    <s v="m.st. Warszawa"/>
    <x v="1"/>
    <s v="wartość [sztuka]"/>
    <x v="3"/>
    <x v="4"/>
    <n v="1147"/>
    <m/>
  </r>
  <r>
    <x v="7"/>
    <s v="Polska"/>
    <s v="mazowieckie"/>
    <s v="m.st. Warszawa"/>
    <x v="2"/>
    <s v="wartość [sztuka]"/>
    <x v="3"/>
    <x v="4"/>
    <n v="929"/>
    <m/>
  </r>
  <r>
    <x v="7"/>
    <s v="Polska"/>
    <s v="mazowieckie"/>
    <s v="m.st. Warszawa"/>
    <x v="3"/>
    <s v="wartość [sztuka]"/>
    <x v="3"/>
    <x v="4"/>
    <n v="1498"/>
    <m/>
  </r>
  <r>
    <x v="7"/>
    <s v="Polska"/>
    <s v="mazowieckie"/>
    <s v="m.st. Warszawa"/>
    <x v="4"/>
    <s v="wartość [sztuka]"/>
    <x v="3"/>
    <x v="4"/>
    <n v="491"/>
    <m/>
  </r>
  <r>
    <x v="7"/>
    <s v="Polska"/>
    <s v="mazowieckie"/>
    <s v="m.st. Warszawa"/>
    <x v="5"/>
    <s v="wartość [sztuka]"/>
    <x v="3"/>
    <x v="4"/>
    <n v="1400"/>
    <m/>
  </r>
  <r>
    <x v="7"/>
    <s v="Polska"/>
    <s v="mazowieckie"/>
    <s v="m.st. Warszawa"/>
    <x v="6"/>
    <s v="wartość [sztuka]"/>
    <x v="3"/>
    <x v="4"/>
    <n v="588"/>
    <m/>
  </r>
  <r>
    <x v="7"/>
    <s v="Polska"/>
    <s v="mazowieckie"/>
    <s v="m.st. Warszawa"/>
    <x v="7"/>
    <s v="wartość [sztuka]"/>
    <x v="3"/>
    <x v="4"/>
    <n v="199"/>
    <m/>
  </r>
  <r>
    <x v="7"/>
    <s v="Polska"/>
    <s v="mazowieckie"/>
    <s v="m.st. Warszawa"/>
    <x v="8"/>
    <s v="wartość [sztuka]"/>
    <x v="3"/>
    <x v="4"/>
    <n v="1278"/>
    <m/>
  </r>
  <r>
    <x v="7"/>
    <s v="Polska"/>
    <s v="mazowieckie"/>
    <s v="m.st. Warszawa"/>
    <x v="9"/>
    <s v="wartość [sztuka]"/>
    <x v="3"/>
    <x v="4"/>
    <n v="834"/>
    <m/>
  </r>
  <r>
    <x v="7"/>
    <s v="Polska"/>
    <s v="mazowieckie"/>
    <s v="m.st. Warszawa"/>
    <x v="10"/>
    <s v="wartość [sztuka]"/>
    <x v="3"/>
    <x v="4"/>
    <n v="298"/>
    <m/>
  </r>
  <r>
    <x v="7"/>
    <s v="Polska"/>
    <s v="mazowieckie"/>
    <s v="m.st. Warszawa"/>
    <x v="11"/>
    <s v="wartość [sztuka]"/>
    <x v="3"/>
    <x v="4"/>
    <n v="762"/>
    <m/>
  </r>
  <r>
    <x v="7"/>
    <s v="Polska"/>
    <s v="mazowieckie"/>
    <s v="m.st. Warszawa"/>
    <x v="12"/>
    <s v="wartość [sztuka]"/>
    <x v="3"/>
    <x v="4"/>
    <n v="931"/>
    <m/>
  </r>
  <r>
    <x v="7"/>
    <s v="Polska"/>
    <s v="mazowieckie"/>
    <s v="m.st. Warszawa"/>
    <x v="13"/>
    <s v="wartość [sztuka]"/>
    <x v="3"/>
    <x v="4"/>
    <n v="205"/>
    <m/>
  </r>
  <r>
    <x v="7"/>
    <s v="Polska"/>
    <s v="mazowieckie"/>
    <s v="m.st. Warszawa"/>
    <x v="14"/>
    <s v="wartość [sztuka]"/>
    <x v="3"/>
    <x v="4"/>
    <n v="395"/>
    <m/>
  </r>
  <r>
    <x v="7"/>
    <s v="Polska"/>
    <s v="mazowieckie"/>
    <s v="m.st. Warszawa"/>
    <x v="15"/>
    <s v="wartość [sztuka]"/>
    <x v="3"/>
    <x v="4"/>
    <n v="508"/>
    <m/>
  </r>
  <r>
    <x v="7"/>
    <s v="Polska"/>
    <s v="mazowieckie"/>
    <s v="m.st. Warszawa"/>
    <x v="16"/>
    <s v="wartość [sztuka]"/>
    <x v="3"/>
    <x v="4"/>
    <n v="1063"/>
    <m/>
  </r>
  <r>
    <x v="7"/>
    <s v="Polska"/>
    <s v="mazowieckie"/>
    <s v="m.st. Warszawa"/>
    <x v="17"/>
    <s v="wartość [sztuka]"/>
    <x v="3"/>
    <x v="4"/>
    <n v="392"/>
    <m/>
  </r>
  <r>
    <x v="8"/>
    <s v="Polska"/>
    <s v="mazowieckie"/>
    <s v="m.st. Warszawa"/>
    <x v="0"/>
    <s v="wartość [sztuka]"/>
    <x v="3"/>
    <x v="4"/>
    <n v="32"/>
    <m/>
  </r>
  <r>
    <x v="8"/>
    <s v="Polska"/>
    <s v="mazowieckie"/>
    <s v="m.st. Warszawa"/>
    <x v="1"/>
    <s v="wartość [sztuka]"/>
    <x v="3"/>
    <x v="4"/>
    <n v="26"/>
    <m/>
  </r>
  <r>
    <x v="8"/>
    <s v="Polska"/>
    <s v="mazowieckie"/>
    <s v="m.st. Warszawa"/>
    <x v="2"/>
    <s v="wartość [sztuka]"/>
    <x v="3"/>
    <x v="4"/>
    <n v="77"/>
    <m/>
  </r>
  <r>
    <x v="8"/>
    <s v="Polska"/>
    <s v="mazowieckie"/>
    <s v="m.st. Warszawa"/>
    <x v="3"/>
    <s v="wartość [sztuka]"/>
    <x v="3"/>
    <x v="4"/>
    <n v="91"/>
    <m/>
  </r>
  <r>
    <x v="8"/>
    <s v="Polska"/>
    <s v="mazowieckie"/>
    <s v="m.st. Warszawa"/>
    <x v="4"/>
    <s v="wartość [sztuka]"/>
    <x v="3"/>
    <x v="4"/>
    <n v="16"/>
    <m/>
  </r>
  <r>
    <x v="8"/>
    <s v="Polska"/>
    <s v="mazowieckie"/>
    <s v="m.st. Warszawa"/>
    <x v="5"/>
    <s v="wartość [sztuka]"/>
    <x v="3"/>
    <x v="4"/>
    <n v="99"/>
    <m/>
  </r>
  <r>
    <x v="8"/>
    <s v="Polska"/>
    <s v="mazowieckie"/>
    <s v="m.st. Warszawa"/>
    <x v="6"/>
    <s v="wartość [sztuka]"/>
    <x v="3"/>
    <x v="4"/>
    <n v="44"/>
    <m/>
  </r>
  <r>
    <x v="8"/>
    <s v="Polska"/>
    <s v="mazowieckie"/>
    <s v="m.st. Warszawa"/>
    <x v="7"/>
    <s v="wartość [sztuka]"/>
    <x v="3"/>
    <x v="4"/>
    <n v="5"/>
    <m/>
  </r>
  <r>
    <x v="8"/>
    <s v="Polska"/>
    <s v="mazowieckie"/>
    <s v="m.st. Warszawa"/>
    <x v="8"/>
    <s v="wartość [sztuka]"/>
    <x v="3"/>
    <x v="4"/>
    <n v="126"/>
    <m/>
  </r>
  <r>
    <x v="8"/>
    <s v="Polska"/>
    <s v="mazowieckie"/>
    <s v="m.st. Warszawa"/>
    <x v="9"/>
    <s v="wartość [sztuka]"/>
    <x v="3"/>
    <x v="4"/>
    <n v="23"/>
    <m/>
  </r>
  <r>
    <x v="8"/>
    <s v="Polska"/>
    <s v="mazowieckie"/>
    <s v="m.st. Warszawa"/>
    <x v="10"/>
    <s v="wartość [sztuka]"/>
    <x v="3"/>
    <x v="4"/>
    <n v="8"/>
    <m/>
  </r>
  <r>
    <x v="8"/>
    <s v="Polska"/>
    <s v="mazowieckie"/>
    <s v="m.st. Warszawa"/>
    <x v="11"/>
    <s v="wartość [sztuka]"/>
    <x v="3"/>
    <x v="4"/>
    <n v="45"/>
    <m/>
  </r>
  <r>
    <x v="8"/>
    <s v="Polska"/>
    <s v="mazowieckie"/>
    <s v="m.st. Warszawa"/>
    <x v="12"/>
    <s v="wartość [sztuka]"/>
    <x v="3"/>
    <x v="4"/>
    <n v="48"/>
    <m/>
  </r>
  <r>
    <x v="8"/>
    <s v="Polska"/>
    <s v="mazowieckie"/>
    <s v="m.st. Warszawa"/>
    <x v="13"/>
    <s v="wartość [sztuka]"/>
    <x v="3"/>
    <x v="4"/>
    <n v="6"/>
    <m/>
  </r>
  <r>
    <x v="8"/>
    <s v="Polska"/>
    <s v="mazowieckie"/>
    <s v="m.st. Warszawa"/>
    <x v="14"/>
    <s v="wartość [sztuka]"/>
    <x v="3"/>
    <x v="4"/>
    <n v="14"/>
    <m/>
  </r>
  <r>
    <x v="8"/>
    <s v="Polska"/>
    <s v="mazowieckie"/>
    <s v="m.st. Warszawa"/>
    <x v="15"/>
    <s v="wartość [sztuka]"/>
    <x v="3"/>
    <x v="4"/>
    <n v="16"/>
    <m/>
  </r>
  <r>
    <x v="8"/>
    <s v="Polska"/>
    <s v="mazowieckie"/>
    <s v="m.st. Warszawa"/>
    <x v="16"/>
    <s v="wartość [sztuka]"/>
    <x v="3"/>
    <x v="4"/>
    <n v="84"/>
    <m/>
  </r>
  <r>
    <x v="8"/>
    <s v="Polska"/>
    <s v="mazowieckie"/>
    <s v="m.st. Warszawa"/>
    <x v="17"/>
    <s v="wartość [sztuka]"/>
    <x v="3"/>
    <x v="4"/>
    <n v="30"/>
    <m/>
  </r>
  <r>
    <x v="9"/>
    <s v="Polska"/>
    <s v="mazowieckie"/>
    <s v="m.st. Warszawa"/>
    <x v="0"/>
    <s v="wartość [sztuka]"/>
    <x v="3"/>
    <x v="4"/>
    <n v="482"/>
    <m/>
  </r>
  <r>
    <x v="9"/>
    <s v="Polska"/>
    <s v="mazowieckie"/>
    <s v="m.st. Warszawa"/>
    <x v="1"/>
    <s v="wartość [sztuka]"/>
    <x v="3"/>
    <x v="4"/>
    <n v="898"/>
    <m/>
  </r>
  <r>
    <x v="9"/>
    <s v="Polska"/>
    <s v="mazowieckie"/>
    <s v="m.st. Warszawa"/>
    <x v="2"/>
    <s v="wartość [sztuka]"/>
    <x v="3"/>
    <x v="4"/>
    <n v="1373"/>
    <m/>
  </r>
  <r>
    <x v="9"/>
    <s v="Polska"/>
    <s v="mazowieckie"/>
    <s v="m.st. Warszawa"/>
    <x v="3"/>
    <s v="wartość [sztuka]"/>
    <x v="3"/>
    <x v="4"/>
    <n v="660"/>
    <m/>
  </r>
  <r>
    <x v="9"/>
    <s v="Polska"/>
    <s v="mazowieckie"/>
    <s v="m.st. Warszawa"/>
    <x v="4"/>
    <s v="wartość [sztuka]"/>
    <x v="3"/>
    <x v="4"/>
    <n v="1316"/>
    <m/>
  </r>
  <r>
    <x v="9"/>
    <s v="Polska"/>
    <s v="mazowieckie"/>
    <s v="m.st. Warszawa"/>
    <x v="5"/>
    <s v="wartość [sztuka]"/>
    <x v="3"/>
    <x v="4"/>
    <n v="809"/>
    <m/>
  </r>
  <r>
    <x v="9"/>
    <s v="Polska"/>
    <s v="mazowieckie"/>
    <s v="m.st. Warszawa"/>
    <x v="6"/>
    <s v="wartość [sztuka]"/>
    <x v="3"/>
    <x v="4"/>
    <n v="60"/>
    <m/>
  </r>
  <r>
    <x v="9"/>
    <s v="Polska"/>
    <s v="mazowieckie"/>
    <s v="m.st. Warszawa"/>
    <x v="7"/>
    <s v="wartość [sztuka]"/>
    <x v="3"/>
    <x v="4"/>
    <n v="2257"/>
    <m/>
  </r>
  <r>
    <x v="9"/>
    <s v="Polska"/>
    <s v="mazowieckie"/>
    <s v="m.st. Warszawa"/>
    <x v="8"/>
    <s v="wartość [sztuka]"/>
    <x v="3"/>
    <x v="4"/>
    <n v="743"/>
    <m/>
  </r>
  <r>
    <x v="9"/>
    <s v="Polska"/>
    <s v="mazowieckie"/>
    <s v="m.st. Warszawa"/>
    <x v="9"/>
    <s v="wartość [sztuka]"/>
    <x v="3"/>
    <x v="4"/>
    <n v="164"/>
    <m/>
  </r>
  <r>
    <x v="9"/>
    <s v="Polska"/>
    <s v="mazowieckie"/>
    <s v="m.st. Warszawa"/>
    <x v="10"/>
    <s v="wartość [sztuka]"/>
    <x v="3"/>
    <x v="4"/>
    <n v="526"/>
    <m/>
  </r>
  <r>
    <x v="9"/>
    <s v="Polska"/>
    <s v="mazowieckie"/>
    <s v="m.st. Warszawa"/>
    <x v="11"/>
    <s v="wartość [sztuka]"/>
    <x v="3"/>
    <x v="4"/>
    <n v="354"/>
    <m/>
  </r>
  <r>
    <x v="9"/>
    <s v="Polska"/>
    <s v="mazowieckie"/>
    <s v="m.st. Warszawa"/>
    <x v="12"/>
    <s v="wartość [sztuka]"/>
    <x v="3"/>
    <x v="4"/>
    <n v="79"/>
    <m/>
  </r>
  <r>
    <x v="9"/>
    <s v="Polska"/>
    <s v="mazowieckie"/>
    <s v="m.st. Warszawa"/>
    <x v="13"/>
    <s v="wartość [sztuka]"/>
    <x v="3"/>
    <x v="4"/>
    <n v="161"/>
    <m/>
  </r>
  <r>
    <x v="9"/>
    <s v="Polska"/>
    <s v="mazowieckie"/>
    <s v="m.st. Warszawa"/>
    <x v="14"/>
    <s v="wartość [sztuka]"/>
    <x v="3"/>
    <x v="4"/>
    <n v="317"/>
    <m/>
  </r>
  <r>
    <x v="9"/>
    <s v="Polska"/>
    <s v="mazowieckie"/>
    <s v="m.st. Warszawa"/>
    <x v="15"/>
    <s v="wartość [sztuka]"/>
    <x v="3"/>
    <x v="4"/>
    <n v="1252"/>
    <m/>
  </r>
  <r>
    <x v="9"/>
    <s v="Polska"/>
    <s v="mazowieckie"/>
    <s v="m.st. Warszawa"/>
    <x v="16"/>
    <s v="wartość [sztuka]"/>
    <x v="3"/>
    <x v="4"/>
    <n v="269"/>
    <m/>
  </r>
  <r>
    <x v="10"/>
    <s v="Polska"/>
    <s v="mazowieckie"/>
    <s v="m.st. Warszawa"/>
    <x v="0"/>
    <s v="wartość [sztuka]"/>
    <x v="3"/>
    <x v="4"/>
    <n v="0"/>
    <s v="(–)"/>
  </r>
  <r>
    <x v="10"/>
    <s v="Polska"/>
    <s v="mazowieckie"/>
    <s v="m.st. Warszawa"/>
    <x v="1"/>
    <s v="wartość [sztuka]"/>
    <x v="3"/>
    <x v="4"/>
    <n v="10"/>
    <m/>
  </r>
  <r>
    <x v="10"/>
    <s v="Polska"/>
    <s v="mazowieckie"/>
    <s v="m.st. Warszawa"/>
    <x v="2"/>
    <s v="wartość [sztuka]"/>
    <x v="3"/>
    <x v="4"/>
    <n v="6"/>
    <m/>
  </r>
  <r>
    <x v="10"/>
    <s v="Polska"/>
    <s v="mazowieckie"/>
    <s v="m.st. Warszawa"/>
    <x v="3"/>
    <s v="wartość [sztuka]"/>
    <x v="3"/>
    <x v="4"/>
    <n v="5"/>
    <m/>
  </r>
  <r>
    <x v="10"/>
    <s v="Polska"/>
    <s v="mazowieckie"/>
    <s v="m.st. Warszawa"/>
    <x v="4"/>
    <s v="wartość [sztuka]"/>
    <x v="3"/>
    <x v="4"/>
    <n v="32"/>
    <m/>
  </r>
  <r>
    <x v="10"/>
    <s v="Polska"/>
    <s v="mazowieckie"/>
    <s v="m.st. Warszawa"/>
    <x v="5"/>
    <s v="wartość [sztuka]"/>
    <x v="3"/>
    <x v="4"/>
    <n v="1"/>
    <m/>
  </r>
  <r>
    <x v="10"/>
    <s v="Polska"/>
    <s v="mazowieckie"/>
    <s v="m.st. Warszawa"/>
    <x v="6"/>
    <s v="wartość [sztuka]"/>
    <x v="3"/>
    <x v="4"/>
    <n v="3"/>
    <m/>
  </r>
  <r>
    <x v="10"/>
    <s v="Polska"/>
    <s v="mazowieckie"/>
    <s v="m.st. Warszawa"/>
    <x v="7"/>
    <s v="wartość [sztuka]"/>
    <x v="3"/>
    <x v="4"/>
    <n v="8"/>
    <m/>
  </r>
  <r>
    <x v="10"/>
    <s v="Polska"/>
    <s v="mazowieckie"/>
    <s v="m.st. Warszawa"/>
    <x v="8"/>
    <s v="wartość [sztuka]"/>
    <x v="3"/>
    <x v="4"/>
    <n v="5"/>
    <m/>
  </r>
  <r>
    <x v="10"/>
    <s v="Polska"/>
    <s v="mazowieckie"/>
    <s v="m.st. Warszawa"/>
    <x v="9"/>
    <s v="wartość [sztuka]"/>
    <x v="3"/>
    <x v="4"/>
    <n v="2"/>
    <m/>
  </r>
  <r>
    <x v="10"/>
    <s v="Polska"/>
    <s v="mazowieckie"/>
    <s v="m.st. Warszawa"/>
    <x v="10"/>
    <s v="wartość [sztuka]"/>
    <x v="3"/>
    <x v="4"/>
    <n v="3"/>
    <m/>
  </r>
  <r>
    <x v="10"/>
    <s v="Polska"/>
    <s v="mazowieckie"/>
    <s v="m.st. Warszawa"/>
    <x v="11"/>
    <s v="wartość [sztuka]"/>
    <x v="3"/>
    <x v="4"/>
    <n v="16"/>
    <m/>
  </r>
  <r>
    <x v="10"/>
    <s v="Polska"/>
    <s v="mazowieckie"/>
    <s v="m.st. Warszawa"/>
    <x v="12"/>
    <s v="wartość [sztuka]"/>
    <x v="3"/>
    <x v="4"/>
    <n v="6"/>
    <m/>
  </r>
  <r>
    <x v="10"/>
    <s v="Polska"/>
    <s v="mazowieckie"/>
    <s v="m.st. Warszawa"/>
    <x v="13"/>
    <s v="wartość [sztuka]"/>
    <x v="3"/>
    <x v="4"/>
    <n v="1"/>
    <m/>
  </r>
  <r>
    <x v="10"/>
    <s v="Polska"/>
    <s v="mazowieckie"/>
    <s v="m.st. Warszawa"/>
    <x v="14"/>
    <s v="wartość [sztuka]"/>
    <x v="3"/>
    <x v="4"/>
    <n v="4"/>
    <m/>
  </r>
  <r>
    <x v="10"/>
    <s v="Polska"/>
    <s v="mazowieckie"/>
    <s v="m.st. Warszawa"/>
    <x v="15"/>
    <s v="wartość [sztuka]"/>
    <x v="3"/>
    <x v="4"/>
    <n v="3"/>
    <m/>
  </r>
  <r>
    <x v="10"/>
    <s v="Polska"/>
    <s v="mazowieckie"/>
    <s v="m.st. Warszawa"/>
    <x v="16"/>
    <s v="wartość [sztuka]"/>
    <x v="3"/>
    <x v="4"/>
    <n v="11"/>
    <m/>
  </r>
  <r>
    <x v="11"/>
    <s v="Polska"/>
    <s v="mazowieckie"/>
    <s v="m.st. Warszawa"/>
    <x v="0"/>
    <s v="wartość [sztuka]"/>
    <x v="3"/>
    <x v="4"/>
    <n v="536"/>
    <m/>
  </r>
  <r>
    <x v="11"/>
    <s v="Polska"/>
    <s v="mazowieckie"/>
    <s v="m.st. Warszawa"/>
    <x v="1"/>
    <s v="wartość [sztuka]"/>
    <x v="3"/>
    <x v="4"/>
    <n v="333"/>
    <m/>
  </r>
  <r>
    <x v="11"/>
    <s v="Polska"/>
    <s v="mazowieckie"/>
    <s v="m.st. Warszawa"/>
    <x v="2"/>
    <s v="wartość [sztuka]"/>
    <x v="3"/>
    <x v="4"/>
    <n v="760"/>
    <m/>
  </r>
  <r>
    <x v="11"/>
    <s v="Polska"/>
    <s v="mazowieckie"/>
    <s v="m.st. Warszawa"/>
    <x v="3"/>
    <s v="wartość [sztuka]"/>
    <x v="3"/>
    <x v="4"/>
    <n v="148"/>
    <m/>
  </r>
  <r>
    <x v="11"/>
    <s v="Polska"/>
    <s v="mazowieckie"/>
    <s v="m.st. Warszawa"/>
    <x v="4"/>
    <s v="wartość [sztuka]"/>
    <x v="3"/>
    <x v="4"/>
    <n v="550"/>
    <m/>
  </r>
  <r>
    <x v="11"/>
    <s v="Polska"/>
    <s v="mazowieckie"/>
    <s v="m.st. Warszawa"/>
    <x v="5"/>
    <s v="wartość [sztuka]"/>
    <x v="3"/>
    <x v="4"/>
    <n v="211"/>
    <m/>
  </r>
  <r>
    <x v="11"/>
    <s v="Polska"/>
    <s v="mazowieckie"/>
    <s v="m.st. Warszawa"/>
    <x v="6"/>
    <s v="wartość [sztuka]"/>
    <x v="3"/>
    <x v="4"/>
    <n v="93"/>
    <m/>
  </r>
  <r>
    <x v="11"/>
    <s v="Polska"/>
    <s v="mazowieckie"/>
    <s v="m.st. Warszawa"/>
    <x v="7"/>
    <s v="wartość [sztuka]"/>
    <x v="3"/>
    <x v="4"/>
    <n v="220"/>
    <m/>
  </r>
  <r>
    <x v="11"/>
    <s v="Polska"/>
    <s v="mazowieckie"/>
    <s v="m.st. Warszawa"/>
    <x v="8"/>
    <s v="wartość [sztuka]"/>
    <x v="3"/>
    <x v="4"/>
    <n v="311"/>
    <m/>
  </r>
  <r>
    <x v="11"/>
    <s v="Polska"/>
    <s v="mazowieckie"/>
    <s v="m.st. Warszawa"/>
    <x v="9"/>
    <s v="wartość [sztuka]"/>
    <x v="3"/>
    <x v="4"/>
    <n v="166"/>
    <m/>
  </r>
  <r>
    <x v="11"/>
    <s v="Polska"/>
    <s v="mazowieckie"/>
    <s v="m.st. Warszawa"/>
    <x v="10"/>
    <s v="wartość [sztuka]"/>
    <x v="3"/>
    <x v="4"/>
    <n v="273"/>
    <m/>
  </r>
  <r>
    <x v="11"/>
    <s v="Polska"/>
    <s v="mazowieckie"/>
    <s v="m.st. Warszawa"/>
    <x v="11"/>
    <s v="wartość [sztuka]"/>
    <x v="3"/>
    <x v="4"/>
    <n v="523"/>
    <m/>
  </r>
  <r>
    <x v="11"/>
    <s v="Polska"/>
    <s v="mazowieckie"/>
    <s v="m.st. Warszawa"/>
    <x v="12"/>
    <s v="wartość [sztuka]"/>
    <x v="3"/>
    <x v="4"/>
    <n v="94"/>
    <m/>
  </r>
  <r>
    <x v="11"/>
    <s v="Polska"/>
    <s v="mazowieckie"/>
    <s v="m.st. Warszawa"/>
    <x v="13"/>
    <s v="wartość [sztuka]"/>
    <x v="3"/>
    <x v="4"/>
    <n v="160"/>
    <m/>
  </r>
  <r>
    <x v="11"/>
    <s v="Polska"/>
    <s v="mazowieckie"/>
    <s v="m.st. Warszawa"/>
    <x v="14"/>
    <s v="wartość [sztuka]"/>
    <x v="3"/>
    <x v="4"/>
    <n v="285"/>
    <m/>
  </r>
  <r>
    <x v="11"/>
    <s v="Polska"/>
    <s v="mazowieckie"/>
    <s v="m.st. Warszawa"/>
    <x v="15"/>
    <s v="wartość [sztuka]"/>
    <x v="3"/>
    <x v="4"/>
    <n v="474"/>
    <m/>
  </r>
  <r>
    <x v="11"/>
    <s v="Polska"/>
    <s v="mazowieckie"/>
    <s v="m.st. Warszawa"/>
    <x v="16"/>
    <s v="wartość [sztuka]"/>
    <x v="3"/>
    <x v="4"/>
    <n v="107"/>
    <m/>
  </r>
  <r>
    <x v="12"/>
    <s v="Polska"/>
    <s v="mazowieckie"/>
    <s v="m.st. Warszawa"/>
    <x v="0"/>
    <s v="wartość [sztuka]"/>
    <x v="3"/>
    <x v="4"/>
    <n v="2074"/>
    <m/>
  </r>
  <r>
    <x v="12"/>
    <s v="Polska"/>
    <s v="mazowieckie"/>
    <s v="m.st. Warszawa"/>
    <x v="1"/>
    <s v="wartość [sztuka]"/>
    <x v="3"/>
    <x v="4"/>
    <n v="2683"/>
    <m/>
  </r>
  <r>
    <x v="12"/>
    <s v="Polska"/>
    <s v="mazowieckie"/>
    <s v="m.st. Warszawa"/>
    <x v="2"/>
    <s v="wartość [sztuka]"/>
    <x v="3"/>
    <x v="4"/>
    <n v="7287"/>
    <m/>
  </r>
  <r>
    <x v="12"/>
    <s v="Polska"/>
    <s v="mazowieckie"/>
    <s v="m.st. Warszawa"/>
    <x v="3"/>
    <s v="wartość [sztuka]"/>
    <x v="3"/>
    <x v="4"/>
    <n v="5746"/>
    <m/>
  </r>
  <r>
    <x v="12"/>
    <s v="Polska"/>
    <s v="mazowieckie"/>
    <s v="m.st. Warszawa"/>
    <x v="4"/>
    <s v="wartość [sztuka]"/>
    <x v="3"/>
    <x v="4"/>
    <n v="7283"/>
    <m/>
  </r>
  <r>
    <x v="12"/>
    <s v="Polska"/>
    <s v="mazowieckie"/>
    <s v="m.st. Warszawa"/>
    <x v="5"/>
    <s v="wartość [sztuka]"/>
    <x v="3"/>
    <x v="4"/>
    <n v="1666"/>
    <m/>
  </r>
  <r>
    <x v="12"/>
    <s v="Polska"/>
    <s v="mazowieckie"/>
    <s v="m.st. Warszawa"/>
    <x v="6"/>
    <s v="wartość [sztuka]"/>
    <x v="3"/>
    <x v="4"/>
    <n v="203"/>
    <m/>
  </r>
  <r>
    <x v="12"/>
    <s v="Polska"/>
    <s v="mazowieckie"/>
    <s v="m.st. Warszawa"/>
    <x v="7"/>
    <s v="wartość [sztuka]"/>
    <x v="3"/>
    <x v="4"/>
    <n v="8032"/>
    <m/>
  </r>
  <r>
    <x v="12"/>
    <s v="Polska"/>
    <s v="mazowieckie"/>
    <s v="m.st. Warszawa"/>
    <x v="8"/>
    <s v="wartość [sztuka]"/>
    <x v="3"/>
    <x v="4"/>
    <n v="2660"/>
    <m/>
  </r>
  <r>
    <x v="12"/>
    <s v="Polska"/>
    <s v="mazowieckie"/>
    <s v="m.st. Warszawa"/>
    <x v="9"/>
    <s v="wartość [sztuka]"/>
    <x v="3"/>
    <x v="4"/>
    <n v="1904"/>
    <m/>
  </r>
  <r>
    <x v="12"/>
    <s v="Polska"/>
    <s v="mazowieckie"/>
    <s v="m.st. Warszawa"/>
    <x v="10"/>
    <s v="wartość [sztuka]"/>
    <x v="3"/>
    <x v="4"/>
    <n v="2835"/>
    <m/>
  </r>
  <r>
    <x v="12"/>
    <s v="Polska"/>
    <s v="mazowieckie"/>
    <s v="m.st. Warszawa"/>
    <x v="11"/>
    <s v="wartość [sztuka]"/>
    <x v="3"/>
    <x v="4"/>
    <n v="949"/>
    <m/>
  </r>
  <r>
    <x v="12"/>
    <s v="Polska"/>
    <s v="mazowieckie"/>
    <s v="m.st. Warszawa"/>
    <x v="12"/>
    <s v="wartość [sztuka]"/>
    <x v="3"/>
    <x v="4"/>
    <n v="172"/>
    <m/>
  </r>
  <r>
    <x v="12"/>
    <s v="Polska"/>
    <s v="mazowieckie"/>
    <s v="m.st. Warszawa"/>
    <x v="13"/>
    <s v="wartość [sztuka]"/>
    <x v="3"/>
    <x v="4"/>
    <n v="1904"/>
    <m/>
  </r>
  <r>
    <x v="12"/>
    <s v="Polska"/>
    <s v="mazowieckie"/>
    <s v="m.st. Warszawa"/>
    <x v="14"/>
    <s v="wartość [sztuka]"/>
    <x v="3"/>
    <x v="4"/>
    <n v="1764"/>
    <m/>
  </r>
  <r>
    <x v="12"/>
    <s v="Polska"/>
    <s v="mazowieckie"/>
    <s v="m.st. Warszawa"/>
    <x v="15"/>
    <s v="wartość [sztuka]"/>
    <x v="3"/>
    <x v="4"/>
    <n v="7289"/>
    <m/>
  </r>
  <r>
    <x v="12"/>
    <s v="Polska"/>
    <s v="mazowieckie"/>
    <s v="m.st. Warszawa"/>
    <x v="16"/>
    <s v="wartość [sztuka]"/>
    <x v="3"/>
    <x v="4"/>
    <n v="1612"/>
    <m/>
  </r>
  <r>
    <x v="13"/>
    <s v="Polska"/>
    <s v="mazowieckie"/>
    <s v="m.st. Warszawa"/>
    <x v="0"/>
    <s v="wartość [sztuka]"/>
    <x v="3"/>
    <x v="4"/>
    <n v="4"/>
    <m/>
  </r>
  <r>
    <x v="13"/>
    <s v="Polska"/>
    <s v="mazowieckie"/>
    <s v="m.st. Warszawa"/>
    <x v="1"/>
    <s v="wartość [sztuka]"/>
    <x v="3"/>
    <x v="4"/>
    <n v="4"/>
    <m/>
  </r>
  <r>
    <x v="13"/>
    <s v="Polska"/>
    <s v="mazowieckie"/>
    <s v="m.st. Warszawa"/>
    <x v="2"/>
    <s v="wartość [sztuka]"/>
    <x v="3"/>
    <x v="4"/>
    <n v="11"/>
    <m/>
  </r>
  <r>
    <x v="13"/>
    <s v="Polska"/>
    <s v="mazowieckie"/>
    <s v="m.st. Warszawa"/>
    <x v="3"/>
    <s v="wartość [sztuka]"/>
    <x v="3"/>
    <x v="4"/>
    <n v="7"/>
    <m/>
  </r>
  <r>
    <x v="13"/>
    <s v="Polska"/>
    <s v="mazowieckie"/>
    <s v="m.st. Warszawa"/>
    <x v="4"/>
    <s v="wartość [sztuka]"/>
    <x v="3"/>
    <x v="4"/>
    <n v="8"/>
    <m/>
  </r>
  <r>
    <x v="13"/>
    <s v="Polska"/>
    <s v="mazowieckie"/>
    <s v="m.st. Warszawa"/>
    <x v="5"/>
    <s v="wartość [sztuka]"/>
    <x v="3"/>
    <x v="4"/>
    <n v="1"/>
    <m/>
  </r>
  <r>
    <x v="13"/>
    <s v="Polska"/>
    <s v="mazowieckie"/>
    <s v="m.st. Warszawa"/>
    <x v="6"/>
    <s v="wartość [sztuka]"/>
    <x v="3"/>
    <x v="4"/>
    <n v="3"/>
    <m/>
  </r>
  <r>
    <x v="13"/>
    <s v="Polska"/>
    <s v="mazowieckie"/>
    <s v="m.st. Warszawa"/>
    <x v="7"/>
    <s v="wartość [sztuka]"/>
    <x v="3"/>
    <x v="4"/>
    <n v="8"/>
    <m/>
  </r>
  <r>
    <x v="13"/>
    <s v="Polska"/>
    <s v="mazowieckie"/>
    <s v="m.st. Warszawa"/>
    <x v="8"/>
    <s v="wartość [sztuka]"/>
    <x v="3"/>
    <x v="4"/>
    <n v="6"/>
    <m/>
  </r>
  <r>
    <x v="13"/>
    <s v="Polska"/>
    <s v="mazowieckie"/>
    <s v="m.st. Warszawa"/>
    <x v="9"/>
    <s v="wartość [sztuka]"/>
    <x v="3"/>
    <x v="4"/>
    <n v="0"/>
    <s v="(–)"/>
  </r>
  <r>
    <x v="13"/>
    <s v="Polska"/>
    <s v="mazowieckie"/>
    <s v="m.st. Warszawa"/>
    <x v="10"/>
    <s v="wartość [sztuka]"/>
    <x v="3"/>
    <x v="4"/>
    <n v="5"/>
    <m/>
  </r>
  <r>
    <x v="13"/>
    <s v="Polska"/>
    <s v="mazowieckie"/>
    <s v="m.st. Warszawa"/>
    <x v="11"/>
    <s v="wartość [sztuka]"/>
    <x v="3"/>
    <x v="4"/>
    <n v="7"/>
    <m/>
  </r>
  <r>
    <x v="13"/>
    <s v="Polska"/>
    <s v="mazowieckie"/>
    <s v="m.st. Warszawa"/>
    <x v="12"/>
    <s v="wartość [sztuka]"/>
    <x v="3"/>
    <x v="4"/>
    <n v="0"/>
    <s v="(–)"/>
  </r>
  <r>
    <x v="13"/>
    <s v="Polska"/>
    <s v="mazowieckie"/>
    <s v="m.st. Warszawa"/>
    <x v="13"/>
    <s v="wartość [sztuka]"/>
    <x v="3"/>
    <x v="4"/>
    <n v="1"/>
    <m/>
  </r>
  <r>
    <x v="13"/>
    <s v="Polska"/>
    <s v="mazowieckie"/>
    <s v="m.st. Warszawa"/>
    <x v="14"/>
    <s v="wartość [sztuka]"/>
    <x v="3"/>
    <x v="4"/>
    <n v="1"/>
    <m/>
  </r>
  <r>
    <x v="13"/>
    <s v="Polska"/>
    <s v="mazowieckie"/>
    <s v="m.st. Warszawa"/>
    <x v="15"/>
    <s v="wartość [sztuka]"/>
    <x v="3"/>
    <x v="4"/>
    <n v="16"/>
    <m/>
  </r>
  <r>
    <x v="13"/>
    <s v="Polska"/>
    <s v="mazowieckie"/>
    <s v="m.st. Warszawa"/>
    <x v="16"/>
    <s v="wartość [sztuka]"/>
    <x v="3"/>
    <x v="4"/>
    <n v="1"/>
    <m/>
  </r>
  <r>
    <x v="14"/>
    <s v="Polska"/>
    <s v="mazowieckie"/>
    <s v="m.st. Warszawa"/>
    <x v="0"/>
    <s v="wartość [sztuka]"/>
    <x v="3"/>
    <x v="4"/>
    <n v="411"/>
    <m/>
  </r>
  <r>
    <x v="14"/>
    <s v="Polska"/>
    <s v="mazowieckie"/>
    <s v="m.st. Warszawa"/>
    <x v="1"/>
    <s v="wartość [sztuka]"/>
    <x v="3"/>
    <x v="4"/>
    <n v="295"/>
    <m/>
  </r>
  <r>
    <x v="14"/>
    <s v="Polska"/>
    <s v="mazowieckie"/>
    <s v="m.st. Warszawa"/>
    <x v="2"/>
    <s v="wartość [sztuka]"/>
    <x v="3"/>
    <x v="4"/>
    <n v="452"/>
    <m/>
  </r>
  <r>
    <x v="14"/>
    <s v="Polska"/>
    <s v="mazowieckie"/>
    <s v="m.st. Warszawa"/>
    <x v="3"/>
    <s v="wartość [sztuka]"/>
    <x v="3"/>
    <x v="4"/>
    <n v="124"/>
    <m/>
  </r>
  <r>
    <x v="14"/>
    <s v="Polska"/>
    <s v="mazowieckie"/>
    <s v="m.st. Warszawa"/>
    <x v="4"/>
    <s v="wartość [sztuka]"/>
    <x v="3"/>
    <x v="4"/>
    <n v="405"/>
    <m/>
  </r>
  <r>
    <x v="14"/>
    <s v="Polska"/>
    <s v="mazowieckie"/>
    <s v="m.st. Warszawa"/>
    <x v="5"/>
    <s v="wartość [sztuka]"/>
    <x v="3"/>
    <x v="4"/>
    <n v="234"/>
    <m/>
  </r>
  <r>
    <x v="14"/>
    <s v="Polska"/>
    <s v="mazowieckie"/>
    <s v="m.st. Warszawa"/>
    <x v="6"/>
    <s v="wartość [sztuka]"/>
    <x v="3"/>
    <x v="4"/>
    <n v="75"/>
    <m/>
  </r>
  <r>
    <x v="14"/>
    <s v="Polska"/>
    <s v="mazowieckie"/>
    <s v="m.st. Warszawa"/>
    <x v="7"/>
    <s v="wartość [sztuka]"/>
    <x v="3"/>
    <x v="4"/>
    <n v="373"/>
    <m/>
  </r>
  <r>
    <x v="14"/>
    <s v="Polska"/>
    <s v="mazowieckie"/>
    <s v="m.st. Warszawa"/>
    <x v="8"/>
    <s v="wartość [sztuka]"/>
    <x v="3"/>
    <x v="4"/>
    <n v="289"/>
    <m/>
  </r>
  <r>
    <x v="14"/>
    <s v="Polska"/>
    <s v="mazowieckie"/>
    <s v="m.st. Warszawa"/>
    <x v="9"/>
    <s v="wartość [sztuka]"/>
    <x v="3"/>
    <x v="4"/>
    <n v="96"/>
    <m/>
  </r>
  <r>
    <x v="14"/>
    <s v="Polska"/>
    <s v="mazowieckie"/>
    <s v="m.st. Warszawa"/>
    <x v="10"/>
    <s v="wartość [sztuka]"/>
    <x v="3"/>
    <x v="4"/>
    <n v="245"/>
    <m/>
  </r>
  <r>
    <x v="14"/>
    <s v="Polska"/>
    <s v="mazowieckie"/>
    <s v="m.st. Warszawa"/>
    <x v="11"/>
    <s v="wartość [sztuka]"/>
    <x v="3"/>
    <x v="4"/>
    <n v="335"/>
    <m/>
  </r>
  <r>
    <x v="14"/>
    <s v="Polska"/>
    <s v="mazowieckie"/>
    <s v="m.st. Warszawa"/>
    <x v="12"/>
    <s v="wartość [sztuka]"/>
    <x v="3"/>
    <x v="4"/>
    <n v="79"/>
    <m/>
  </r>
  <r>
    <x v="14"/>
    <s v="Polska"/>
    <s v="mazowieckie"/>
    <s v="m.st. Warszawa"/>
    <x v="13"/>
    <s v="wartość [sztuka]"/>
    <x v="3"/>
    <x v="4"/>
    <n v="109"/>
    <m/>
  </r>
  <r>
    <x v="14"/>
    <s v="Polska"/>
    <s v="mazowieckie"/>
    <s v="m.st. Warszawa"/>
    <x v="14"/>
    <s v="wartość [sztuka]"/>
    <x v="3"/>
    <x v="4"/>
    <n v="148"/>
    <m/>
  </r>
  <r>
    <x v="14"/>
    <s v="Polska"/>
    <s v="mazowieckie"/>
    <s v="m.st. Warszawa"/>
    <x v="15"/>
    <s v="wartość [sztuka]"/>
    <x v="3"/>
    <x v="4"/>
    <n v="329"/>
    <m/>
  </r>
  <r>
    <x v="14"/>
    <s v="Polska"/>
    <s v="mazowieckie"/>
    <s v="m.st. Warszawa"/>
    <x v="16"/>
    <s v="wartość [sztuka]"/>
    <x v="3"/>
    <x v="4"/>
    <n v="105"/>
    <m/>
  </r>
  <r>
    <x v="15"/>
    <s v="Polska"/>
    <s v="mazowieckie"/>
    <s v="m.st. Warszawa"/>
    <x v="0"/>
    <s v="wartość [sztuka]"/>
    <x v="3"/>
    <x v="4"/>
    <n v="5"/>
    <m/>
  </r>
  <r>
    <x v="15"/>
    <s v="Polska"/>
    <s v="mazowieckie"/>
    <s v="m.st. Warszawa"/>
    <x v="1"/>
    <s v="wartość [sztuka]"/>
    <x v="3"/>
    <x v="4"/>
    <n v="17"/>
    <m/>
  </r>
  <r>
    <x v="15"/>
    <s v="Polska"/>
    <s v="mazowieckie"/>
    <s v="m.st. Warszawa"/>
    <x v="2"/>
    <s v="wartość [sztuka]"/>
    <x v="3"/>
    <x v="4"/>
    <n v="21"/>
    <m/>
  </r>
  <r>
    <x v="15"/>
    <s v="Polska"/>
    <s v="mazowieckie"/>
    <s v="m.st. Warszawa"/>
    <x v="3"/>
    <s v="wartość [sztuka]"/>
    <x v="3"/>
    <x v="4"/>
    <n v="6"/>
    <m/>
  </r>
  <r>
    <x v="15"/>
    <s v="Polska"/>
    <s v="mazowieckie"/>
    <s v="m.st. Warszawa"/>
    <x v="4"/>
    <s v="wartość [sztuka]"/>
    <x v="3"/>
    <x v="4"/>
    <n v="14"/>
    <m/>
  </r>
  <r>
    <x v="15"/>
    <s v="Polska"/>
    <s v="mazowieckie"/>
    <s v="m.st. Warszawa"/>
    <x v="5"/>
    <s v="wartość [sztuka]"/>
    <x v="3"/>
    <x v="4"/>
    <n v="6"/>
    <m/>
  </r>
  <r>
    <x v="15"/>
    <s v="Polska"/>
    <s v="mazowieckie"/>
    <s v="m.st. Warszawa"/>
    <x v="6"/>
    <s v="wartość [sztuka]"/>
    <x v="3"/>
    <x v="4"/>
    <n v="3"/>
    <m/>
  </r>
  <r>
    <x v="15"/>
    <s v="Polska"/>
    <s v="mazowieckie"/>
    <s v="m.st. Warszawa"/>
    <x v="7"/>
    <s v="wartość [sztuka]"/>
    <x v="3"/>
    <x v="4"/>
    <n v="32"/>
    <m/>
  </r>
  <r>
    <x v="15"/>
    <s v="Polska"/>
    <s v="mazowieckie"/>
    <s v="m.st. Warszawa"/>
    <x v="8"/>
    <s v="wartość [sztuka]"/>
    <x v="3"/>
    <x v="4"/>
    <n v="5"/>
    <m/>
  </r>
  <r>
    <x v="15"/>
    <s v="Polska"/>
    <s v="mazowieckie"/>
    <s v="m.st. Warszawa"/>
    <x v="9"/>
    <s v="wartość [sztuka]"/>
    <x v="3"/>
    <x v="4"/>
    <n v="3"/>
    <m/>
  </r>
  <r>
    <x v="15"/>
    <s v="Polska"/>
    <s v="mazowieckie"/>
    <s v="m.st. Warszawa"/>
    <x v="10"/>
    <s v="wartość [sztuka]"/>
    <x v="3"/>
    <x v="4"/>
    <n v="7"/>
    <m/>
  </r>
  <r>
    <x v="15"/>
    <s v="Polska"/>
    <s v="mazowieckie"/>
    <s v="m.st. Warszawa"/>
    <x v="11"/>
    <s v="wartość [sztuka]"/>
    <x v="3"/>
    <x v="4"/>
    <n v="8"/>
    <m/>
  </r>
  <r>
    <x v="15"/>
    <s v="Polska"/>
    <s v="mazowieckie"/>
    <s v="m.st. Warszawa"/>
    <x v="12"/>
    <s v="wartość [sztuka]"/>
    <x v="3"/>
    <x v="4"/>
    <n v="1"/>
    <m/>
  </r>
  <r>
    <x v="15"/>
    <s v="Polska"/>
    <s v="mazowieckie"/>
    <s v="m.st. Warszawa"/>
    <x v="13"/>
    <s v="wartość [sztuka]"/>
    <x v="3"/>
    <x v="4"/>
    <n v="1"/>
    <m/>
  </r>
  <r>
    <x v="15"/>
    <s v="Polska"/>
    <s v="mazowieckie"/>
    <s v="m.st. Warszawa"/>
    <x v="14"/>
    <s v="wartość [sztuka]"/>
    <x v="3"/>
    <x v="4"/>
    <n v="5"/>
    <m/>
  </r>
  <r>
    <x v="15"/>
    <s v="Polska"/>
    <s v="mazowieckie"/>
    <s v="m.st. Warszawa"/>
    <x v="15"/>
    <s v="wartość [sztuka]"/>
    <x v="3"/>
    <x v="4"/>
    <n v="15"/>
    <m/>
  </r>
  <r>
    <x v="15"/>
    <s v="Polska"/>
    <s v="mazowieckie"/>
    <s v="m.st. Warszawa"/>
    <x v="16"/>
    <s v="wartość [sztuka]"/>
    <x v="3"/>
    <x v="4"/>
    <n v="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O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7">
        <item m="1" x="5"/>
        <item m="1" x="6"/>
        <item m="1" x="4"/>
        <item x="0"/>
        <item x="1"/>
        <item x="2"/>
        <item x="3"/>
      </items>
    </pivotField>
    <pivotField axis="axisCol" showAll="0" defaultSubtotal="0">
      <items count="5">
        <item x="0"/>
        <item x="1"/>
        <item x="2"/>
        <item x="3"/>
        <item x="4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14">
    <i>
      <x v="3"/>
      <x/>
    </i>
    <i r="1">
      <x v="1"/>
    </i>
    <i r="1">
      <x v="2"/>
    </i>
    <i r="1">
      <x v="3"/>
    </i>
    <i>
      <x v="4"/>
      <x/>
    </i>
    <i r="1">
      <x v="1"/>
    </i>
    <i r="1">
      <x v="2"/>
    </i>
    <i r="1">
      <x v="3"/>
    </i>
    <i>
      <x v="5"/>
      <x/>
    </i>
    <i r="1">
      <x v="1"/>
    </i>
    <i r="1">
      <x v="2"/>
    </i>
    <i r="1">
      <x v="3"/>
    </i>
    <i>
      <x v="6"/>
      <x/>
    </i>
    <i r="1">
      <x v="4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4008" totalsRowShown="0">
  <autoFilter ref="A1:J4008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102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8"/>
  <sheetViews>
    <sheetView workbookViewId="0"/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103</v>
      </c>
      <c r="D2" s="8" t="s">
        <v>104</v>
      </c>
      <c r="E2" s="8" t="s">
        <v>45</v>
      </c>
      <c r="F2" s="8" t="s">
        <v>68</v>
      </c>
      <c r="G2" s="8" t="s">
        <v>105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103</v>
      </c>
      <c r="D3" s="8" t="s">
        <v>104</v>
      </c>
      <c r="E3" s="8" t="s">
        <v>46</v>
      </c>
      <c r="F3" s="8" t="s">
        <v>68</v>
      </c>
      <c r="G3" s="8" t="s">
        <v>105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103</v>
      </c>
      <c r="D4" s="8" t="s">
        <v>104</v>
      </c>
      <c r="E4" s="8" t="s">
        <v>47</v>
      </c>
      <c r="F4" s="8" t="s">
        <v>68</v>
      </c>
      <c r="G4" s="8" t="s">
        <v>105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103</v>
      </c>
      <c r="D5" s="8" t="s">
        <v>104</v>
      </c>
      <c r="E5" s="8" t="s">
        <v>48</v>
      </c>
      <c r="F5" s="8" t="s">
        <v>68</v>
      </c>
      <c r="G5" s="8" t="s">
        <v>105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103</v>
      </c>
      <c r="D6" s="8" t="s">
        <v>104</v>
      </c>
      <c r="E6" s="8" t="s">
        <v>49</v>
      </c>
      <c r="F6" s="8" t="s">
        <v>68</v>
      </c>
      <c r="G6" s="8" t="s">
        <v>105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103</v>
      </c>
      <c r="D7" s="8" t="s">
        <v>104</v>
      </c>
      <c r="E7" s="8" t="s">
        <v>50</v>
      </c>
      <c r="F7" s="8" t="s">
        <v>68</v>
      </c>
      <c r="G7" s="8" t="s">
        <v>105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103</v>
      </c>
      <c r="D8" s="8" t="s">
        <v>104</v>
      </c>
      <c r="E8" s="8" t="s">
        <v>80</v>
      </c>
      <c r="F8" s="8" t="s">
        <v>68</v>
      </c>
      <c r="G8" s="8" t="s">
        <v>105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103</v>
      </c>
      <c r="D9" s="8" t="s">
        <v>104</v>
      </c>
      <c r="E9" s="8" t="s">
        <v>51</v>
      </c>
      <c r="F9" s="8" t="s">
        <v>68</v>
      </c>
      <c r="G9" s="8" t="s">
        <v>105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103</v>
      </c>
      <c r="D10" s="8" t="s">
        <v>104</v>
      </c>
      <c r="E10" s="8" t="s">
        <v>52</v>
      </c>
      <c r="F10" s="8" t="s">
        <v>68</v>
      </c>
      <c r="G10" s="8" t="s">
        <v>105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103</v>
      </c>
      <c r="D11" s="8" t="s">
        <v>104</v>
      </c>
      <c r="E11" s="8" t="s">
        <v>53</v>
      </c>
      <c r="F11" s="8" t="s">
        <v>68</v>
      </c>
      <c r="G11" s="8" t="s">
        <v>105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103</v>
      </c>
      <c r="D12" s="8" t="s">
        <v>104</v>
      </c>
      <c r="E12" s="8" t="s">
        <v>54</v>
      </c>
      <c r="F12" s="8" t="s">
        <v>68</v>
      </c>
      <c r="G12" s="8" t="s">
        <v>105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103</v>
      </c>
      <c r="D13" s="8" t="s">
        <v>104</v>
      </c>
      <c r="E13" s="8" t="s">
        <v>55</v>
      </c>
      <c r="F13" s="8" t="s">
        <v>68</v>
      </c>
      <c r="G13" s="8" t="s">
        <v>105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103</v>
      </c>
      <c r="D14" s="8" t="s">
        <v>104</v>
      </c>
      <c r="E14" s="8" t="s">
        <v>56</v>
      </c>
      <c r="F14" s="8" t="s">
        <v>68</v>
      </c>
      <c r="G14" s="8" t="s">
        <v>105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103</v>
      </c>
      <c r="D15" s="8" t="s">
        <v>104</v>
      </c>
      <c r="E15" s="8" t="s">
        <v>57</v>
      </c>
      <c r="F15" s="8" t="s">
        <v>68</v>
      </c>
      <c r="G15" s="8" t="s">
        <v>105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103</v>
      </c>
      <c r="D16" s="8" t="s">
        <v>104</v>
      </c>
      <c r="E16" s="8" t="s">
        <v>58</v>
      </c>
      <c r="F16" s="8" t="s">
        <v>68</v>
      </c>
      <c r="G16" s="8" t="s">
        <v>105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103</v>
      </c>
      <c r="D17" s="8" t="s">
        <v>104</v>
      </c>
      <c r="E17" s="8" t="s">
        <v>59</v>
      </c>
      <c r="F17" s="8" t="s">
        <v>68</v>
      </c>
      <c r="G17" s="8" t="s">
        <v>105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103</v>
      </c>
      <c r="D18" s="8" t="s">
        <v>104</v>
      </c>
      <c r="E18" s="8" t="s">
        <v>60</v>
      </c>
      <c r="F18" s="8" t="s">
        <v>68</v>
      </c>
      <c r="G18" s="8" t="s">
        <v>105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103</v>
      </c>
      <c r="D19" s="8" t="s">
        <v>104</v>
      </c>
      <c r="E19" s="8" t="s">
        <v>61</v>
      </c>
      <c r="F19" s="8" t="s">
        <v>68</v>
      </c>
      <c r="G19" s="8" t="s">
        <v>105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103</v>
      </c>
      <c r="D20" s="8" t="s">
        <v>104</v>
      </c>
      <c r="E20" s="8" t="s">
        <v>45</v>
      </c>
      <c r="F20" s="8" t="s">
        <v>68</v>
      </c>
      <c r="G20" s="8" t="s">
        <v>105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103</v>
      </c>
      <c r="D21" s="8" t="s">
        <v>104</v>
      </c>
      <c r="E21" s="8" t="s">
        <v>46</v>
      </c>
      <c r="F21" s="8" t="s">
        <v>68</v>
      </c>
      <c r="G21" s="8" t="s">
        <v>105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103</v>
      </c>
      <c r="D22" s="8" t="s">
        <v>104</v>
      </c>
      <c r="E22" s="8" t="s">
        <v>47</v>
      </c>
      <c r="F22" s="8" t="s">
        <v>68</v>
      </c>
      <c r="G22" s="8" t="s">
        <v>105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103</v>
      </c>
      <c r="D23" s="8" t="s">
        <v>104</v>
      </c>
      <c r="E23" s="8" t="s">
        <v>48</v>
      </c>
      <c r="F23" s="8" t="s">
        <v>68</v>
      </c>
      <c r="G23" s="8" t="s">
        <v>105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103</v>
      </c>
      <c r="D24" s="8" t="s">
        <v>104</v>
      </c>
      <c r="E24" s="8" t="s">
        <v>49</v>
      </c>
      <c r="F24" s="8" t="s">
        <v>68</v>
      </c>
      <c r="G24" s="8" t="s">
        <v>105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103</v>
      </c>
      <c r="D25" s="8" t="s">
        <v>104</v>
      </c>
      <c r="E25" s="8" t="s">
        <v>50</v>
      </c>
      <c r="F25" s="8" t="s">
        <v>68</v>
      </c>
      <c r="G25" s="8" t="s">
        <v>105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103</v>
      </c>
      <c r="D26" s="8" t="s">
        <v>104</v>
      </c>
      <c r="E26" s="8" t="s">
        <v>80</v>
      </c>
      <c r="F26" s="8" t="s">
        <v>68</v>
      </c>
      <c r="G26" s="8" t="s">
        <v>105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103</v>
      </c>
      <c r="D27" s="8" t="s">
        <v>104</v>
      </c>
      <c r="E27" s="8" t="s">
        <v>51</v>
      </c>
      <c r="F27" s="8" t="s">
        <v>68</v>
      </c>
      <c r="G27" s="8" t="s">
        <v>105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103</v>
      </c>
      <c r="D28" s="8" t="s">
        <v>104</v>
      </c>
      <c r="E28" s="8" t="s">
        <v>52</v>
      </c>
      <c r="F28" s="8" t="s">
        <v>68</v>
      </c>
      <c r="G28" s="8" t="s">
        <v>105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103</v>
      </c>
      <c r="D29" s="8" t="s">
        <v>104</v>
      </c>
      <c r="E29" s="8" t="s">
        <v>53</v>
      </c>
      <c r="F29" s="8" t="s">
        <v>68</v>
      </c>
      <c r="G29" s="8" t="s">
        <v>105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103</v>
      </c>
      <c r="D30" s="8" t="s">
        <v>104</v>
      </c>
      <c r="E30" s="8" t="s">
        <v>54</v>
      </c>
      <c r="F30" s="8" t="s">
        <v>68</v>
      </c>
      <c r="G30" s="8" t="s">
        <v>105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103</v>
      </c>
      <c r="D31" s="8" t="s">
        <v>104</v>
      </c>
      <c r="E31" s="8" t="s">
        <v>55</v>
      </c>
      <c r="F31" s="8" t="s">
        <v>68</v>
      </c>
      <c r="G31" s="8" t="s">
        <v>105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103</v>
      </c>
      <c r="D32" s="8" t="s">
        <v>104</v>
      </c>
      <c r="E32" s="8" t="s">
        <v>56</v>
      </c>
      <c r="F32" s="8" t="s">
        <v>68</v>
      </c>
      <c r="G32" s="8" t="s">
        <v>105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103</v>
      </c>
      <c r="D33" s="8" t="s">
        <v>104</v>
      </c>
      <c r="E33" s="8" t="s">
        <v>57</v>
      </c>
      <c r="F33" s="8" t="s">
        <v>68</v>
      </c>
      <c r="G33" s="8" t="s">
        <v>105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103</v>
      </c>
      <c r="D34" s="8" t="s">
        <v>104</v>
      </c>
      <c r="E34" s="8" t="s">
        <v>58</v>
      </c>
      <c r="F34" s="8" t="s">
        <v>68</v>
      </c>
      <c r="G34" s="8" t="s">
        <v>105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103</v>
      </c>
      <c r="D35" s="8" t="s">
        <v>104</v>
      </c>
      <c r="E35" s="8" t="s">
        <v>59</v>
      </c>
      <c r="F35" s="8" t="s">
        <v>68</v>
      </c>
      <c r="G35" s="8" t="s">
        <v>105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103</v>
      </c>
      <c r="D36" s="8" t="s">
        <v>104</v>
      </c>
      <c r="E36" s="8" t="s">
        <v>60</v>
      </c>
      <c r="F36" s="8" t="s">
        <v>68</v>
      </c>
      <c r="G36" s="8" t="s">
        <v>105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103</v>
      </c>
      <c r="D37" s="8" t="s">
        <v>104</v>
      </c>
      <c r="E37" s="8" t="s">
        <v>61</v>
      </c>
      <c r="F37" s="8" t="s">
        <v>68</v>
      </c>
      <c r="G37" s="8" t="s">
        <v>105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103</v>
      </c>
      <c r="D38" s="8" t="s">
        <v>104</v>
      </c>
      <c r="E38" s="8" t="s">
        <v>45</v>
      </c>
      <c r="F38" s="8" t="s">
        <v>68</v>
      </c>
      <c r="G38" s="8" t="s">
        <v>105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103</v>
      </c>
      <c r="D39" s="8" t="s">
        <v>104</v>
      </c>
      <c r="E39" s="8" t="s">
        <v>46</v>
      </c>
      <c r="F39" s="8" t="s">
        <v>68</v>
      </c>
      <c r="G39" s="8" t="s">
        <v>105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103</v>
      </c>
      <c r="D40" s="8" t="s">
        <v>104</v>
      </c>
      <c r="E40" s="8" t="s">
        <v>47</v>
      </c>
      <c r="F40" s="8" t="s">
        <v>68</v>
      </c>
      <c r="G40" s="8" t="s">
        <v>105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103</v>
      </c>
      <c r="D41" s="8" t="s">
        <v>104</v>
      </c>
      <c r="E41" s="8" t="s">
        <v>48</v>
      </c>
      <c r="F41" s="8" t="s">
        <v>68</v>
      </c>
      <c r="G41" s="8" t="s">
        <v>105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103</v>
      </c>
      <c r="D42" s="8" t="s">
        <v>104</v>
      </c>
      <c r="E42" s="8" t="s">
        <v>49</v>
      </c>
      <c r="F42" s="8" t="s">
        <v>68</v>
      </c>
      <c r="G42" s="8" t="s">
        <v>105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103</v>
      </c>
      <c r="D43" s="8" t="s">
        <v>104</v>
      </c>
      <c r="E43" s="8" t="s">
        <v>50</v>
      </c>
      <c r="F43" s="8" t="s">
        <v>68</v>
      </c>
      <c r="G43" s="8" t="s">
        <v>105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103</v>
      </c>
      <c r="D44" s="8" t="s">
        <v>104</v>
      </c>
      <c r="E44" s="8" t="s">
        <v>80</v>
      </c>
      <c r="F44" s="8" t="s">
        <v>68</v>
      </c>
      <c r="G44" s="8" t="s">
        <v>105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103</v>
      </c>
      <c r="D45" s="8" t="s">
        <v>104</v>
      </c>
      <c r="E45" s="8" t="s">
        <v>51</v>
      </c>
      <c r="F45" s="8" t="s">
        <v>68</v>
      </c>
      <c r="G45" s="8" t="s">
        <v>105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103</v>
      </c>
      <c r="D46" s="8" t="s">
        <v>104</v>
      </c>
      <c r="E46" s="8" t="s">
        <v>52</v>
      </c>
      <c r="F46" s="8" t="s">
        <v>68</v>
      </c>
      <c r="G46" s="8" t="s">
        <v>105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103</v>
      </c>
      <c r="D47" s="8" t="s">
        <v>104</v>
      </c>
      <c r="E47" s="8" t="s">
        <v>53</v>
      </c>
      <c r="F47" s="8" t="s">
        <v>68</v>
      </c>
      <c r="G47" s="8" t="s">
        <v>105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103</v>
      </c>
      <c r="D48" s="8" t="s">
        <v>104</v>
      </c>
      <c r="E48" s="8" t="s">
        <v>54</v>
      </c>
      <c r="F48" s="8" t="s">
        <v>68</v>
      </c>
      <c r="G48" s="8" t="s">
        <v>105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103</v>
      </c>
      <c r="D49" s="8" t="s">
        <v>104</v>
      </c>
      <c r="E49" s="8" t="s">
        <v>55</v>
      </c>
      <c r="F49" s="8" t="s">
        <v>68</v>
      </c>
      <c r="G49" s="8" t="s">
        <v>105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103</v>
      </c>
      <c r="D50" s="8" t="s">
        <v>104</v>
      </c>
      <c r="E50" s="8" t="s">
        <v>56</v>
      </c>
      <c r="F50" s="8" t="s">
        <v>68</v>
      </c>
      <c r="G50" s="8" t="s">
        <v>105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103</v>
      </c>
      <c r="D51" s="8" t="s">
        <v>104</v>
      </c>
      <c r="E51" s="8" t="s">
        <v>57</v>
      </c>
      <c r="F51" s="8" t="s">
        <v>68</v>
      </c>
      <c r="G51" s="8" t="s">
        <v>105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103</v>
      </c>
      <c r="D52" s="8" t="s">
        <v>104</v>
      </c>
      <c r="E52" s="8" t="s">
        <v>58</v>
      </c>
      <c r="F52" s="8" t="s">
        <v>68</v>
      </c>
      <c r="G52" s="8" t="s">
        <v>105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103</v>
      </c>
      <c r="D53" s="8" t="s">
        <v>104</v>
      </c>
      <c r="E53" s="8" t="s">
        <v>59</v>
      </c>
      <c r="F53" s="8" t="s">
        <v>68</v>
      </c>
      <c r="G53" s="8" t="s">
        <v>105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103</v>
      </c>
      <c r="D54" s="8" t="s">
        <v>104</v>
      </c>
      <c r="E54" s="8" t="s">
        <v>60</v>
      </c>
      <c r="F54" s="8" t="s">
        <v>68</v>
      </c>
      <c r="G54" s="8" t="s">
        <v>105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103</v>
      </c>
      <c r="D55" s="8" t="s">
        <v>104</v>
      </c>
      <c r="E55" s="8" t="s">
        <v>61</v>
      </c>
      <c r="F55" s="8" t="s">
        <v>68</v>
      </c>
      <c r="G55" s="8" t="s">
        <v>105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103</v>
      </c>
      <c r="D56" s="8" t="s">
        <v>104</v>
      </c>
      <c r="E56" s="8" t="s">
        <v>45</v>
      </c>
      <c r="F56" s="8" t="s">
        <v>68</v>
      </c>
      <c r="G56" s="8" t="s">
        <v>105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103</v>
      </c>
      <c r="D57" s="8" t="s">
        <v>104</v>
      </c>
      <c r="E57" s="8" t="s">
        <v>46</v>
      </c>
      <c r="F57" s="8" t="s">
        <v>68</v>
      </c>
      <c r="G57" s="8" t="s">
        <v>105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103</v>
      </c>
      <c r="D58" s="8" t="s">
        <v>104</v>
      </c>
      <c r="E58" s="8" t="s">
        <v>47</v>
      </c>
      <c r="F58" s="8" t="s">
        <v>68</v>
      </c>
      <c r="G58" s="8" t="s">
        <v>105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103</v>
      </c>
      <c r="D59" s="8" t="s">
        <v>104</v>
      </c>
      <c r="E59" s="8" t="s">
        <v>48</v>
      </c>
      <c r="F59" s="8" t="s">
        <v>68</v>
      </c>
      <c r="G59" s="8" t="s">
        <v>105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103</v>
      </c>
      <c r="D60" s="8" t="s">
        <v>104</v>
      </c>
      <c r="E60" s="8" t="s">
        <v>49</v>
      </c>
      <c r="F60" s="8" t="s">
        <v>68</v>
      </c>
      <c r="G60" s="8" t="s">
        <v>105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103</v>
      </c>
      <c r="D61" s="8" t="s">
        <v>104</v>
      </c>
      <c r="E61" s="8" t="s">
        <v>50</v>
      </c>
      <c r="F61" s="8" t="s">
        <v>68</v>
      </c>
      <c r="G61" s="8" t="s">
        <v>105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103</v>
      </c>
      <c r="D62" s="8" t="s">
        <v>104</v>
      </c>
      <c r="E62" s="8" t="s">
        <v>80</v>
      </c>
      <c r="F62" s="8" t="s">
        <v>68</v>
      </c>
      <c r="G62" s="8" t="s">
        <v>105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103</v>
      </c>
      <c r="D63" s="8" t="s">
        <v>104</v>
      </c>
      <c r="E63" s="8" t="s">
        <v>51</v>
      </c>
      <c r="F63" s="8" t="s">
        <v>68</v>
      </c>
      <c r="G63" s="8" t="s">
        <v>105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103</v>
      </c>
      <c r="D64" s="8" t="s">
        <v>104</v>
      </c>
      <c r="E64" s="8" t="s">
        <v>52</v>
      </c>
      <c r="F64" s="8" t="s">
        <v>68</v>
      </c>
      <c r="G64" s="8" t="s">
        <v>105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103</v>
      </c>
      <c r="D65" s="8" t="s">
        <v>104</v>
      </c>
      <c r="E65" s="8" t="s">
        <v>53</v>
      </c>
      <c r="F65" s="8" t="s">
        <v>68</v>
      </c>
      <c r="G65" s="8" t="s">
        <v>105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103</v>
      </c>
      <c r="D66" s="8" t="s">
        <v>104</v>
      </c>
      <c r="E66" s="8" t="s">
        <v>54</v>
      </c>
      <c r="F66" s="8" t="s">
        <v>68</v>
      </c>
      <c r="G66" s="8" t="s">
        <v>105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103</v>
      </c>
      <c r="D67" s="8" t="s">
        <v>104</v>
      </c>
      <c r="E67" s="8" t="s">
        <v>55</v>
      </c>
      <c r="F67" s="8" t="s">
        <v>68</v>
      </c>
      <c r="G67" s="8" t="s">
        <v>105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103</v>
      </c>
      <c r="D68" s="8" t="s">
        <v>104</v>
      </c>
      <c r="E68" s="8" t="s">
        <v>56</v>
      </c>
      <c r="F68" s="8" t="s">
        <v>68</v>
      </c>
      <c r="G68" s="8" t="s">
        <v>105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103</v>
      </c>
      <c r="D69" s="8" t="s">
        <v>104</v>
      </c>
      <c r="E69" s="8" t="s">
        <v>57</v>
      </c>
      <c r="F69" s="8" t="s">
        <v>68</v>
      </c>
      <c r="G69" s="8" t="s">
        <v>105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103</v>
      </c>
      <c r="D70" s="8" t="s">
        <v>104</v>
      </c>
      <c r="E70" s="8" t="s">
        <v>58</v>
      </c>
      <c r="F70" s="8" t="s">
        <v>68</v>
      </c>
      <c r="G70" s="8" t="s">
        <v>105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103</v>
      </c>
      <c r="D71" s="8" t="s">
        <v>104</v>
      </c>
      <c r="E71" s="8" t="s">
        <v>59</v>
      </c>
      <c r="F71" s="8" t="s">
        <v>68</v>
      </c>
      <c r="G71" s="8" t="s">
        <v>105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103</v>
      </c>
      <c r="D72" s="8" t="s">
        <v>104</v>
      </c>
      <c r="E72" s="8" t="s">
        <v>60</v>
      </c>
      <c r="F72" s="8" t="s">
        <v>68</v>
      </c>
      <c r="G72" s="8" t="s">
        <v>105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103</v>
      </c>
      <c r="D73" s="8" t="s">
        <v>104</v>
      </c>
      <c r="E73" s="8" t="s">
        <v>61</v>
      </c>
      <c r="F73" s="8" t="s">
        <v>68</v>
      </c>
      <c r="G73" s="8" t="s">
        <v>105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103</v>
      </c>
      <c r="D74" s="8" t="s">
        <v>104</v>
      </c>
      <c r="E74" s="8" t="s">
        <v>45</v>
      </c>
      <c r="F74" s="8" t="s">
        <v>68</v>
      </c>
      <c r="G74" s="8" t="s">
        <v>105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103</v>
      </c>
      <c r="D75" s="8" t="s">
        <v>104</v>
      </c>
      <c r="E75" s="8" t="s">
        <v>46</v>
      </c>
      <c r="F75" s="8" t="s">
        <v>68</v>
      </c>
      <c r="G75" s="8" t="s">
        <v>105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103</v>
      </c>
      <c r="D76" s="8" t="s">
        <v>104</v>
      </c>
      <c r="E76" s="8" t="s">
        <v>47</v>
      </c>
      <c r="F76" s="8" t="s">
        <v>68</v>
      </c>
      <c r="G76" s="8" t="s">
        <v>105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103</v>
      </c>
      <c r="D77" s="8" t="s">
        <v>104</v>
      </c>
      <c r="E77" s="8" t="s">
        <v>48</v>
      </c>
      <c r="F77" s="8" t="s">
        <v>68</v>
      </c>
      <c r="G77" s="8" t="s">
        <v>105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103</v>
      </c>
      <c r="D78" s="8" t="s">
        <v>104</v>
      </c>
      <c r="E78" s="8" t="s">
        <v>49</v>
      </c>
      <c r="F78" s="8" t="s">
        <v>68</v>
      </c>
      <c r="G78" s="8" t="s">
        <v>105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103</v>
      </c>
      <c r="D79" s="8" t="s">
        <v>104</v>
      </c>
      <c r="E79" s="8" t="s">
        <v>50</v>
      </c>
      <c r="F79" s="8" t="s">
        <v>68</v>
      </c>
      <c r="G79" s="8" t="s">
        <v>105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103</v>
      </c>
      <c r="D80" s="8" t="s">
        <v>104</v>
      </c>
      <c r="E80" s="8" t="s">
        <v>80</v>
      </c>
      <c r="F80" s="8" t="s">
        <v>68</v>
      </c>
      <c r="G80" s="8" t="s">
        <v>105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103</v>
      </c>
      <c r="D81" s="8" t="s">
        <v>104</v>
      </c>
      <c r="E81" s="8" t="s">
        <v>51</v>
      </c>
      <c r="F81" s="8" t="s">
        <v>68</v>
      </c>
      <c r="G81" s="8" t="s">
        <v>105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103</v>
      </c>
      <c r="D82" s="8" t="s">
        <v>104</v>
      </c>
      <c r="E82" s="8" t="s">
        <v>52</v>
      </c>
      <c r="F82" s="8" t="s">
        <v>68</v>
      </c>
      <c r="G82" s="8" t="s">
        <v>105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103</v>
      </c>
      <c r="D83" s="8" t="s">
        <v>104</v>
      </c>
      <c r="E83" s="8" t="s">
        <v>53</v>
      </c>
      <c r="F83" s="8" t="s">
        <v>68</v>
      </c>
      <c r="G83" s="8" t="s">
        <v>105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103</v>
      </c>
      <c r="D84" s="8" t="s">
        <v>104</v>
      </c>
      <c r="E84" s="8" t="s">
        <v>54</v>
      </c>
      <c r="F84" s="8" t="s">
        <v>68</v>
      </c>
      <c r="G84" s="8" t="s">
        <v>105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103</v>
      </c>
      <c r="D85" s="8" t="s">
        <v>104</v>
      </c>
      <c r="E85" s="8" t="s">
        <v>55</v>
      </c>
      <c r="F85" s="8" t="s">
        <v>68</v>
      </c>
      <c r="G85" s="8" t="s">
        <v>105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103</v>
      </c>
      <c r="D86" s="8" t="s">
        <v>104</v>
      </c>
      <c r="E86" s="8" t="s">
        <v>56</v>
      </c>
      <c r="F86" s="8" t="s">
        <v>68</v>
      </c>
      <c r="G86" s="8" t="s">
        <v>105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103</v>
      </c>
      <c r="D87" s="8" t="s">
        <v>104</v>
      </c>
      <c r="E87" s="8" t="s">
        <v>57</v>
      </c>
      <c r="F87" s="8" t="s">
        <v>68</v>
      </c>
      <c r="G87" s="8" t="s">
        <v>105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103</v>
      </c>
      <c r="D88" s="8" t="s">
        <v>104</v>
      </c>
      <c r="E88" s="8" t="s">
        <v>58</v>
      </c>
      <c r="F88" s="8" t="s">
        <v>68</v>
      </c>
      <c r="G88" s="8" t="s">
        <v>105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103</v>
      </c>
      <c r="D89" s="8" t="s">
        <v>104</v>
      </c>
      <c r="E89" s="8" t="s">
        <v>59</v>
      </c>
      <c r="F89" s="8" t="s">
        <v>68</v>
      </c>
      <c r="G89" s="8" t="s">
        <v>105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103</v>
      </c>
      <c r="D90" s="8" t="s">
        <v>104</v>
      </c>
      <c r="E90" s="8" t="s">
        <v>60</v>
      </c>
      <c r="F90" s="8" t="s">
        <v>68</v>
      </c>
      <c r="G90" s="8" t="s">
        <v>105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103</v>
      </c>
      <c r="D91" s="8" t="s">
        <v>104</v>
      </c>
      <c r="E91" s="8" t="s">
        <v>61</v>
      </c>
      <c r="F91" s="8" t="s">
        <v>68</v>
      </c>
      <c r="G91" s="8" t="s">
        <v>105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103</v>
      </c>
      <c r="D92" s="8" t="s">
        <v>104</v>
      </c>
      <c r="E92" s="8" t="s">
        <v>45</v>
      </c>
      <c r="F92" s="8" t="s">
        <v>68</v>
      </c>
      <c r="G92" s="8" t="s">
        <v>105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103</v>
      </c>
      <c r="D93" s="8" t="s">
        <v>104</v>
      </c>
      <c r="E93" s="8" t="s">
        <v>46</v>
      </c>
      <c r="F93" s="8" t="s">
        <v>68</v>
      </c>
      <c r="G93" s="8" t="s">
        <v>105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103</v>
      </c>
      <c r="D94" s="8" t="s">
        <v>104</v>
      </c>
      <c r="E94" s="8" t="s">
        <v>47</v>
      </c>
      <c r="F94" s="8" t="s">
        <v>68</v>
      </c>
      <c r="G94" s="8" t="s">
        <v>105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103</v>
      </c>
      <c r="D95" s="8" t="s">
        <v>104</v>
      </c>
      <c r="E95" s="8" t="s">
        <v>48</v>
      </c>
      <c r="F95" s="8" t="s">
        <v>68</v>
      </c>
      <c r="G95" s="8" t="s">
        <v>105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103</v>
      </c>
      <c r="D96" s="8" t="s">
        <v>104</v>
      </c>
      <c r="E96" s="8" t="s">
        <v>49</v>
      </c>
      <c r="F96" s="8" t="s">
        <v>68</v>
      </c>
      <c r="G96" s="8" t="s">
        <v>105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103</v>
      </c>
      <c r="D97" s="8" t="s">
        <v>104</v>
      </c>
      <c r="E97" s="8" t="s">
        <v>50</v>
      </c>
      <c r="F97" s="8" t="s">
        <v>68</v>
      </c>
      <c r="G97" s="8" t="s">
        <v>105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103</v>
      </c>
      <c r="D98" s="8" t="s">
        <v>104</v>
      </c>
      <c r="E98" s="8" t="s">
        <v>80</v>
      </c>
      <c r="F98" s="8" t="s">
        <v>68</v>
      </c>
      <c r="G98" s="8" t="s">
        <v>105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103</v>
      </c>
      <c r="D99" s="8" t="s">
        <v>104</v>
      </c>
      <c r="E99" s="8" t="s">
        <v>51</v>
      </c>
      <c r="F99" s="8" t="s">
        <v>68</v>
      </c>
      <c r="G99" s="8" t="s">
        <v>105</v>
      </c>
      <c r="H99" s="8" t="s">
        <v>69</v>
      </c>
      <c r="I99">
        <v>0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103</v>
      </c>
      <c r="D100" s="8" t="s">
        <v>104</v>
      </c>
      <c r="E100" s="8" t="s">
        <v>52</v>
      </c>
      <c r="F100" s="8" t="s">
        <v>68</v>
      </c>
      <c r="G100" s="8" t="s">
        <v>105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103</v>
      </c>
      <c r="D101" s="8" t="s">
        <v>104</v>
      </c>
      <c r="E101" s="8" t="s">
        <v>53</v>
      </c>
      <c r="F101" s="8" t="s">
        <v>68</v>
      </c>
      <c r="G101" s="8" t="s">
        <v>105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103</v>
      </c>
      <c r="D102" s="8" t="s">
        <v>104</v>
      </c>
      <c r="E102" s="8" t="s">
        <v>54</v>
      </c>
      <c r="F102" s="8" t="s">
        <v>68</v>
      </c>
      <c r="G102" s="8" t="s">
        <v>105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103</v>
      </c>
      <c r="D103" s="8" t="s">
        <v>104</v>
      </c>
      <c r="E103" s="8" t="s">
        <v>55</v>
      </c>
      <c r="F103" s="8" t="s">
        <v>68</v>
      </c>
      <c r="G103" s="8" t="s">
        <v>105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103</v>
      </c>
      <c r="D104" s="8" t="s">
        <v>104</v>
      </c>
      <c r="E104" s="8" t="s">
        <v>56</v>
      </c>
      <c r="F104" s="8" t="s">
        <v>68</v>
      </c>
      <c r="G104" s="8" t="s">
        <v>105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103</v>
      </c>
      <c r="D105" s="8" t="s">
        <v>104</v>
      </c>
      <c r="E105" s="8" t="s">
        <v>57</v>
      </c>
      <c r="F105" s="8" t="s">
        <v>68</v>
      </c>
      <c r="G105" s="8" t="s">
        <v>105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103</v>
      </c>
      <c r="D106" s="8" t="s">
        <v>104</v>
      </c>
      <c r="E106" s="8" t="s">
        <v>58</v>
      </c>
      <c r="F106" s="8" t="s">
        <v>68</v>
      </c>
      <c r="G106" s="8" t="s">
        <v>105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103</v>
      </c>
      <c r="D107" s="8" t="s">
        <v>104</v>
      </c>
      <c r="E107" s="8" t="s">
        <v>59</v>
      </c>
      <c r="F107" s="8" t="s">
        <v>68</v>
      </c>
      <c r="G107" s="8" t="s">
        <v>105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103</v>
      </c>
      <c r="D108" s="8" t="s">
        <v>104</v>
      </c>
      <c r="E108" s="8" t="s">
        <v>60</v>
      </c>
      <c r="F108" s="8" t="s">
        <v>68</v>
      </c>
      <c r="G108" s="8" t="s">
        <v>105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103</v>
      </c>
      <c r="D109" s="8" t="s">
        <v>104</v>
      </c>
      <c r="E109" s="8" t="s">
        <v>61</v>
      </c>
      <c r="F109" s="8" t="s">
        <v>68</v>
      </c>
      <c r="G109" s="8" t="s">
        <v>105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103</v>
      </c>
      <c r="D110" s="8" t="s">
        <v>104</v>
      </c>
      <c r="E110" s="8" t="s">
        <v>45</v>
      </c>
      <c r="F110" s="8" t="s">
        <v>68</v>
      </c>
      <c r="G110" s="8" t="s">
        <v>105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103</v>
      </c>
      <c r="D111" s="8" t="s">
        <v>104</v>
      </c>
      <c r="E111" s="8" t="s">
        <v>46</v>
      </c>
      <c r="F111" s="8" t="s">
        <v>68</v>
      </c>
      <c r="G111" s="8" t="s">
        <v>105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103</v>
      </c>
      <c r="D112" s="8" t="s">
        <v>104</v>
      </c>
      <c r="E112" s="8" t="s">
        <v>47</v>
      </c>
      <c r="F112" s="8" t="s">
        <v>68</v>
      </c>
      <c r="G112" s="8" t="s">
        <v>105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103</v>
      </c>
      <c r="D113" s="8" t="s">
        <v>104</v>
      </c>
      <c r="E113" s="8" t="s">
        <v>48</v>
      </c>
      <c r="F113" s="8" t="s">
        <v>68</v>
      </c>
      <c r="G113" s="8" t="s">
        <v>105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103</v>
      </c>
      <c r="D114" s="8" t="s">
        <v>104</v>
      </c>
      <c r="E114" s="8" t="s">
        <v>49</v>
      </c>
      <c r="F114" s="8" t="s">
        <v>68</v>
      </c>
      <c r="G114" s="8" t="s">
        <v>105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103</v>
      </c>
      <c r="D115" s="8" t="s">
        <v>104</v>
      </c>
      <c r="E115" s="8" t="s">
        <v>50</v>
      </c>
      <c r="F115" s="8" t="s">
        <v>68</v>
      </c>
      <c r="G115" s="8" t="s">
        <v>105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103</v>
      </c>
      <c r="D116" s="8" t="s">
        <v>104</v>
      </c>
      <c r="E116" s="8" t="s">
        <v>80</v>
      </c>
      <c r="F116" s="8" t="s">
        <v>68</v>
      </c>
      <c r="G116" s="8" t="s">
        <v>105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103</v>
      </c>
      <c r="D117" s="8" t="s">
        <v>104</v>
      </c>
      <c r="E117" s="8" t="s">
        <v>51</v>
      </c>
      <c r="F117" s="8" t="s">
        <v>68</v>
      </c>
      <c r="G117" s="8" t="s">
        <v>105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103</v>
      </c>
      <c r="D118" s="8" t="s">
        <v>104</v>
      </c>
      <c r="E118" s="8" t="s">
        <v>52</v>
      </c>
      <c r="F118" s="8" t="s">
        <v>68</v>
      </c>
      <c r="G118" s="8" t="s">
        <v>105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103</v>
      </c>
      <c r="D119" s="8" t="s">
        <v>104</v>
      </c>
      <c r="E119" s="8" t="s">
        <v>53</v>
      </c>
      <c r="F119" s="8" t="s">
        <v>68</v>
      </c>
      <c r="G119" s="8" t="s">
        <v>105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103</v>
      </c>
      <c r="D120" s="8" t="s">
        <v>104</v>
      </c>
      <c r="E120" s="8" t="s">
        <v>54</v>
      </c>
      <c r="F120" s="8" t="s">
        <v>68</v>
      </c>
      <c r="G120" s="8" t="s">
        <v>105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103</v>
      </c>
      <c r="D121" s="8" t="s">
        <v>104</v>
      </c>
      <c r="E121" s="8" t="s">
        <v>55</v>
      </c>
      <c r="F121" s="8" t="s">
        <v>68</v>
      </c>
      <c r="G121" s="8" t="s">
        <v>105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103</v>
      </c>
      <c r="D122" s="8" t="s">
        <v>104</v>
      </c>
      <c r="E122" s="8" t="s">
        <v>56</v>
      </c>
      <c r="F122" s="8" t="s">
        <v>68</v>
      </c>
      <c r="G122" s="8" t="s">
        <v>105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103</v>
      </c>
      <c r="D123" s="8" t="s">
        <v>104</v>
      </c>
      <c r="E123" s="8" t="s">
        <v>57</v>
      </c>
      <c r="F123" s="8" t="s">
        <v>68</v>
      </c>
      <c r="G123" s="8" t="s">
        <v>105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103</v>
      </c>
      <c r="D124" s="8" t="s">
        <v>104</v>
      </c>
      <c r="E124" s="8" t="s">
        <v>58</v>
      </c>
      <c r="F124" s="8" t="s">
        <v>68</v>
      </c>
      <c r="G124" s="8" t="s">
        <v>105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103</v>
      </c>
      <c r="D125" s="8" t="s">
        <v>104</v>
      </c>
      <c r="E125" s="8" t="s">
        <v>59</v>
      </c>
      <c r="F125" s="8" t="s">
        <v>68</v>
      </c>
      <c r="G125" s="8" t="s">
        <v>105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103</v>
      </c>
      <c r="D126" s="8" t="s">
        <v>104</v>
      </c>
      <c r="E126" s="8" t="s">
        <v>60</v>
      </c>
      <c r="F126" s="8" t="s">
        <v>68</v>
      </c>
      <c r="G126" s="8" t="s">
        <v>105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103</v>
      </c>
      <c r="D127" s="8" t="s">
        <v>104</v>
      </c>
      <c r="E127" s="8" t="s">
        <v>61</v>
      </c>
      <c r="F127" s="8" t="s">
        <v>68</v>
      </c>
      <c r="G127" s="8" t="s">
        <v>105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103</v>
      </c>
      <c r="D128" s="8" t="s">
        <v>104</v>
      </c>
      <c r="E128" s="8" t="s">
        <v>45</v>
      </c>
      <c r="F128" s="8" t="s">
        <v>68</v>
      </c>
      <c r="G128" s="8" t="s">
        <v>105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103</v>
      </c>
      <c r="D129" s="8" t="s">
        <v>104</v>
      </c>
      <c r="E129" s="8" t="s">
        <v>46</v>
      </c>
      <c r="F129" s="8" t="s">
        <v>68</v>
      </c>
      <c r="G129" s="8" t="s">
        <v>105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103</v>
      </c>
      <c r="D130" s="8" t="s">
        <v>104</v>
      </c>
      <c r="E130" s="8" t="s">
        <v>47</v>
      </c>
      <c r="F130" s="8" t="s">
        <v>68</v>
      </c>
      <c r="G130" s="8" t="s">
        <v>105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103</v>
      </c>
      <c r="D131" s="8" t="s">
        <v>104</v>
      </c>
      <c r="E131" s="8" t="s">
        <v>48</v>
      </c>
      <c r="F131" s="8" t="s">
        <v>68</v>
      </c>
      <c r="G131" s="8" t="s">
        <v>105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103</v>
      </c>
      <c r="D132" s="8" t="s">
        <v>104</v>
      </c>
      <c r="E132" s="8" t="s">
        <v>49</v>
      </c>
      <c r="F132" s="8" t="s">
        <v>68</v>
      </c>
      <c r="G132" s="8" t="s">
        <v>105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103</v>
      </c>
      <c r="D133" s="8" t="s">
        <v>104</v>
      </c>
      <c r="E133" s="8" t="s">
        <v>50</v>
      </c>
      <c r="F133" s="8" t="s">
        <v>68</v>
      </c>
      <c r="G133" s="8" t="s">
        <v>105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103</v>
      </c>
      <c r="D134" s="8" t="s">
        <v>104</v>
      </c>
      <c r="E134" s="8" t="s">
        <v>80</v>
      </c>
      <c r="F134" s="8" t="s">
        <v>68</v>
      </c>
      <c r="G134" s="8" t="s">
        <v>105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103</v>
      </c>
      <c r="D135" s="8" t="s">
        <v>104</v>
      </c>
      <c r="E135" s="8" t="s">
        <v>51</v>
      </c>
      <c r="F135" s="8" t="s">
        <v>68</v>
      </c>
      <c r="G135" s="8" t="s">
        <v>105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103</v>
      </c>
      <c r="D136" s="8" t="s">
        <v>104</v>
      </c>
      <c r="E136" s="8" t="s">
        <v>52</v>
      </c>
      <c r="F136" s="8" t="s">
        <v>68</v>
      </c>
      <c r="G136" s="8" t="s">
        <v>105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103</v>
      </c>
      <c r="D137" s="8" t="s">
        <v>104</v>
      </c>
      <c r="E137" s="8" t="s">
        <v>53</v>
      </c>
      <c r="F137" s="8" t="s">
        <v>68</v>
      </c>
      <c r="G137" s="8" t="s">
        <v>105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103</v>
      </c>
      <c r="D138" s="8" t="s">
        <v>104</v>
      </c>
      <c r="E138" s="8" t="s">
        <v>54</v>
      </c>
      <c r="F138" s="8" t="s">
        <v>68</v>
      </c>
      <c r="G138" s="8" t="s">
        <v>105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103</v>
      </c>
      <c r="D139" s="8" t="s">
        <v>104</v>
      </c>
      <c r="E139" s="8" t="s">
        <v>55</v>
      </c>
      <c r="F139" s="8" t="s">
        <v>68</v>
      </c>
      <c r="G139" s="8" t="s">
        <v>105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103</v>
      </c>
      <c r="D140" s="8" t="s">
        <v>104</v>
      </c>
      <c r="E140" s="8" t="s">
        <v>56</v>
      </c>
      <c r="F140" s="8" t="s">
        <v>68</v>
      </c>
      <c r="G140" s="8" t="s">
        <v>105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103</v>
      </c>
      <c r="D141" s="8" t="s">
        <v>104</v>
      </c>
      <c r="E141" s="8" t="s">
        <v>57</v>
      </c>
      <c r="F141" s="8" t="s">
        <v>68</v>
      </c>
      <c r="G141" s="8" t="s">
        <v>105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103</v>
      </c>
      <c r="D142" s="8" t="s">
        <v>104</v>
      </c>
      <c r="E142" s="8" t="s">
        <v>58</v>
      </c>
      <c r="F142" s="8" t="s">
        <v>68</v>
      </c>
      <c r="G142" s="8" t="s">
        <v>105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103</v>
      </c>
      <c r="D143" s="8" t="s">
        <v>104</v>
      </c>
      <c r="E143" s="8" t="s">
        <v>59</v>
      </c>
      <c r="F143" s="8" t="s">
        <v>68</v>
      </c>
      <c r="G143" s="8" t="s">
        <v>105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103</v>
      </c>
      <c r="D144" s="8" t="s">
        <v>104</v>
      </c>
      <c r="E144" s="8" t="s">
        <v>60</v>
      </c>
      <c r="F144" s="8" t="s">
        <v>68</v>
      </c>
      <c r="G144" s="8" t="s">
        <v>105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103</v>
      </c>
      <c r="D145" s="8" t="s">
        <v>104</v>
      </c>
      <c r="E145" s="8" t="s">
        <v>61</v>
      </c>
      <c r="F145" s="8" t="s">
        <v>68</v>
      </c>
      <c r="G145" s="8" t="s">
        <v>105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103</v>
      </c>
      <c r="D146" s="8" t="s">
        <v>104</v>
      </c>
      <c r="E146" s="8" t="s">
        <v>45</v>
      </c>
      <c r="F146" s="8" t="s">
        <v>68</v>
      </c>
      <c r="G146" s="8" t="s">
        <v>105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103</v>
      </c>
      <c r="D147" s="8" t="s">
        <v>104</v>
      </c>
      <c r="E147" s="8" t="s">
        <v>46</v>
      </c>
      <c r="F147" s="8" t="s">
        <v>68</v>
      </c>
      <c r="G147" s="8" t="s">
        <v>105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103</v>
      </c>
      <c r="D148" s="8" t="s">
        <v>104</v>
      </c>
      <c r="E148" s="8" t="s">
        <v>47</v>
      </c>
      <c r="F148" s="8" t="s">
        <v>68</v>
      </c>
      <c r="G148" s="8" t="s">
        <v>105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103</v>
      </c>
      <c r="D149" s="8" t="s">
        <v>104</v>
      </c>
      <c r="E149" s="8" t="s">
        <v>48</v>
      </c>
      <c r="F149" s="8" t="s">
        <v>68</v>
      </c>
      <c r="G149" s="8" t="s">
        <v>105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103</v>
      </c>
      <c r="D150" s="8" t="s">
        <v>104</v>
      </c>
      <c r="E150" s="8" t="s">
        <v>49</v>
      </c>
      <c r="F150" s="8" t="s">
        <v>68</v>
      </c>
      <c r="G150" s="8" t="s">
        <v>105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103</v>
      </c>
      <c r="D151" s="8" t="s">
        <v>104</v>
      </c>
      <c r="E151" s="8" t="s">
        <v>50</v>
      </c>
      <c r="F151" s="8" t="s">
        <v>68</v>
      </c>
      <c r="G151" s="8" t="s">
        <v>105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103</v>
      </c>
      <c r="D152" s="8" t="s">
        <v>104</v>
      </c>
      <c r="E152" s="8" t="s">
        <v>80</v>
      </c>
      <c r="F152" s="8" t="s">
        <v>68</v>
      </c>
      <c r="G152" s="8" t="s">
        <v>105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103</v>
      </c>
      <c r="D153" s="8" t="s">
        <v>104</v>
      </c>
      <c r="E153" s="8" t="s">
        <v>51</v>
      </c>
      <c r="F153" s="8" t="s">
        <v>68</v>
      </c>
      <c r="G153" s="8" t="s">
        <v>105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103</v>
      </c>
      <c r="D154" s="8" t="s">
        <v>104</v>
      </c>
      <c r="E154" s="8" t="s">
        <v>52</v>
      </c>
      <c r="F154" s="8" t="s">
        <v>68</v>
      </c>
      <c r="G154" s="8" t="s">
        <v>105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103</v>
      </c>
      <c r="D155" s="8" t="s">
        <v>104</v>
      </c>
      <c r="E155" s="8" t="s">
        <v>53</v>
      </c>
      <c r="F155" s="8" t="s">
        <v>68</v>
      </c>
      <c r="G155" s="8" t="s">
        <v>105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103</v>
      </c>
      <c r="D156" s="8" t="s">
        <v>104</v>
      </c>
      <c r="E156" s="8" t="s">
        <v>54</v>
      </c>
      <c r="F156" s="8" t="s">
        <v>68</v>
      </c>
      <c r="G156" s="8" t="s">
        <v>105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103</v>
      </c>
      <c r="D157" s="8" t="s">
        <v>104</v>
      </c>
      <c r="E157" s="8" t="s">
        <v>55</v>
      </c>
      <c r="F157" s="8" t="s">
        <v>68</v>
      </c>
      <c r="G157" s="8" t="s">
        <v>105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103</v>
      </c>
      <c r="D158" s="8" t="s">
        <v>104</v>
      </c>
      <c r="E158" s="8" t="s">
        <v>56</v>
      </c>
      <c r="F158" s="8" t="s">
        <v>68</v>
      </c>
      <c r="G158" s="8" t="s">
        <v>105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103</v>
      </c>
      <c r="D159" s="8" t="s">
        <v>104</v>
      </c>
      <c r="E159" s="8" t="s">
        <v>57</v>
      </c>
      <c r="F159" s="8" t="s">
        <v>68</v>
      </c>
      <c r="G159" s="8" t="s">
        <v>105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103</v>
      </c>
      <c r="D160" s="8" t="s">
        <v>104</v>
      </c>
      <c r="E160" s="8" t="s">
        <v>58</v>
      </c>
      <c r="F160" s="8" t="s">
        <v>68</v>
      </c>
      <c r="G160" s="8" t="s">
        <v>105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103</v>
      </c>
      <c r="D161" s="8" t="s">
        <v>104</v>
      </c>
      <c r="E161" s="8" t="s">
        <v>59</v>
      </c>
      <c r="F161" s="8" t="s">
        <v>68</v>
      </c>
      <c r="G161" s="8" t="s">
        <v>105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103</v>
      </c>
      <c r="D162" s="8" t="s">
        <v>104</v>
      </c>
      <c r="E162" s="8" t="s">
        <v>60</v>
      </c>
      <c r="F162" s="8" t="s">
        <v>68</v>
      </c>
      <c r="G162" s="8" t="s">
        <v>105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103</v>
      </c>
      <c r="D163" s="8" t="s">
        <v>104</v>
      </c>
      <c r="E163" s="8" t="s">
        <v>61</v>
      </c>
      <c r="F163" s="8" t="s">
        <v>68</v>
      </c>
      <c r="G163" s="8" t="s">
        <v>105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103</v>
      </c>
      <c r="D164" s="8" t="s">
        <v>104</v>
      </c>
      <c r="E164" s="8" t="s">
        <v>45</v>
      </c>
      <c r="F164" s="8" t="s">
        <v>68</v>
      </c>
      <c r="G164" s="8" t="s">
        <v>105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103</v>
      </c>
      <c r="D165" s="8" t="s">
        <v>104</v>
      </c>
      <c r="E165" s="8" t="s">
        <v>46</v>
      </c>
      <c r="F165" s="8" t="s">
        <v>68</v>
      </c>
      <c r="G165" s="8" t="s">
        <v>105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103</v>
      </c>
      <c r="D166" s="8" t="s">
        <v>104</v>
      </c>
      <c r="E166" s="8" t="s">
        <v>47</v>
      </c>
      <c r="F166" s="8" t="s">
        <v>68</v>
      </c>
      <c r="G166" s="8" t="s">
        <v>105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103</v>
      </c>
      <c r="D167" s="8" t="s">
        <v>104</v>
      </c>
      <c r="E167" s="8" t="s">
        <v>48</v>
      </c>
      <c r="F167" s="8" t="s">
        <v>68</v>
      </c>
      <c r="G167" s="8" t="s">
        <v>105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103</v>
      </c>
      <c r="D168" s="8" t="s">
        <v>104</v>
      </c>
      <c r="E168" s="8" t="s">
        <v>49</v>
      </c>
      <c r="F168" s="8" t="s">
        <v>68</v>
      </c>
      <c r="G168" s="8" t="s">
        <v>105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103</v>
      </c>
      <c r="D169" s="8" t="s">
        <v>104</v>
      </c>
      <c r="E169" s="8" t="s">
        <v>50</v>
      </c>
      <c r="F169" s="8" t="s">
        <v>68</v>
      </c>
      <c r="G169" s="8" t="s">
        <v>105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103</v>
      </c>
      <c r="D170" s="8" t="s">
        <v>104</v>
      </c>
      <c r="E170" s="8" t="s">
        <v>80</v>
      </c>
      <c r="F170" s="8" t="s">
        <v>68</v>
      </c>
      <c r="G170" s="8" t="s">
        <v>105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103</v>
      </c>
      <c r="D171" s="8" t="s">
        <v>104</v>
      </c>
      <c r="E171" s="8" t="s">
        <v>51</v>
      </c>
      <c r="F171" s="8" t="s">
        <v>68</v>
      </c>
      <c r="G171" s="8" t="s">
        <v>105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103</v>
      </c>
      <c r="D172" s="8" t="s">
        <v>104</v>
      </c>
      <c r="E172" s="8" t="s">
        <v>52</v>
      </c>
      <c r="F172" s="8" t="s">
        <v>68</v>
      </c>
      <c r="G172" s="8" t="s">
        <v>105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103</v>
      </c>
      <c r="D173" s="8" t="s">
        <v>104</v>
      </c>
      <c r="E173" s="8" t="s">
        <v>53</v>
      </c>
      <c r="F173" s="8" t="s">
        <v>68</v>
      </c>
      <c r="G173" s="8" t="s">
        <v>105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103</v>
      </c>
      <c r="D174" s="8" t="s">
        <v>104</v>
      </c>
      <c r="E174" s="8" t="s">
        <v>54</v>
      </c>
      <c r="F174" s="8" t="s">
        <v>68</v>
      </c>
      <c r="G174" s="8" t="s">
        <v>105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103</v>
      </c>
      <c r="D175" s="8" t="s">
        <v>104</v>
      </c>
      <c r="E175" s="8" t="s">
        <v>55</v>
      </c>
      <c r="F175" s="8" t="s">
        <v>68</v>
      </c>
      <c r="G175" s="8" t="s">
        <v>105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103</v>
      </c>
      <c r="D176" s="8" t="s">
        <v>104</v>
      </c>
      <c r="E176" s="8" t="s">
        <v>56</v>
      </c>
      <c r="F176" s="8" t="s">
        <v>68</v>
      </c>
      <c r="G176" s="8" t="s">
        <v>105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103</v>
      </c>
      <c r="D177" s="8" t="s">
        <v>104</v>
      </c>
      <c r="E177" s="8" t="s">
        <v>57</v>
      </c>
      <c r="F177" s="8" t="s">
        <v>68</v>
      </c>
      <c r="G177" s="8" t="s">
        <v>105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103</v>
      </c>
      <c r="D178" s="8" t="s">
        <v>104</v>
      </c>
      <c r="E178" s="8" t="s">
        <v>58</v>
      </c>
      <c r="F178" s="8" t="s">
        <v>68</v>
      </c>
      <c r="G178" s="8" t="s">
        <v>105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103</v>
      </c>
      <c r="D179" s="8" t="s">
        <v>104</v>
      </c>
      <c r="E179" s="8" t="s">
        <v>59</v>
      </c>
      <c r="F179" s="8" t="s">
        <v>68</v>
      </c>
      <c r="G179" s="8" t="s">
        <v>105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103</v>
      </c>
      <c r="D180" s="8" t="s">
        <v>104</v>
      </c>
      <c r="E180" s="8" t="s">
        <v>60</v>
      </c>
      <c r="F180" s="8" t="s">
        <v>68</v>
      </c>
      <c r="G180" s="8" t="s">
        <v>105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103</v>
      </c>
      <c r="D181" s="8" t="s">
        <v>104</v>
      </c>
      <c r="E181" s="8" t="s">
        <v>61</v>
      </c>
      <c r="F181" s="8" t="s">
        <v>68</v>
      </c>
      <c r="G181" s="8" t="s">
        <v>105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103</v>
      </c>
      <c r="D182" s="8" t="s">
        <v>104</v>
      </c>
      <c r="E182" s="8" t="s">
        <v>45</v>
      </c>
      <c r="F182" s="8" t="s">
        <v>68</v>
      </c>
      <c r="G182" s="8" t="s">
        <v>105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103</v>
      </c>
      <c r="D183" s="8" t="s">
        <v>104</v>
      </c>
      <c r="E183" s="8" t="s">
        <v>46</v>
      </c>
      <c r="F183" s="8" t="s">
        <v>68</v>
      </c>
      <c r="G183" s="8" t="s">
        <v>105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103</v>
      </c>
      <c r="D184" s="8" t="s">
        <v>104</v>
      </c>
      <c r="E184" s="8" t="s">
        <v>47</v>
      </c>
      <c r="F184" s="8" t="s">
        <v>68</v>
      </c>
      <c r="G184" s="8" t="s">
        <v>105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103</v>
      </c>
      <c r="D185" s="8" t="s">
        <v>104</v>
      </c>
      <c r="E185" s="8" t="s">
        <v>48</v>
      </c>
      <c r="F185" s="8" t="s">
        <v>68</v>
      </c>
      <c r="G185" s="8" t="s">
        <v>105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103</v>
      </c>
      <c r="D186" s="8" t="s">
        <v>104</v>
      </c>
      <c r="E186" s="8" t="s">
        <v>49</v>
      </c>
      <c r="F186" s="8" t="s">
        <v>68</v>
      </c>
      <c r="G186" s="8" t="s">
        <v>105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103</v>
      </c>
      <c r="D187" s="8" t="s">
        <v>104</v>
      </c>
      <c r="E187" s="8" t="s">
        <v>50</v>
      </c>
      <c r="F187" s="8" t="s">
        <v>68</v>
      </c>
      <c r="G187" s="8" t="s">
        <v>105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103</v>
      </c>
      <c r="D188" s="8" t="s">
        <v>104</v>
      </c>
      <c r="E188" s="8" t="s">
        <v>80</v>
      </c>
      <c r="F188" s="8" t="s">
        <v>68</v>
      </c>
      <c r="G188" s="8" t="s">
        <v>105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103</v>
      </c>
      <c r="D189" s="8" t="s">
        <v>104</v>
      </c>
      <c r="E189" s="8" t="s">
        <v>51</v>
      </c>
      <c r="F189" s="8" t="s">
        <v>68</v>
      </c>
      <c r="G189" s="8" t="s">
        <v>105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103</v>
      </c>
      <c r="D190" s="8" t="s">
        <v>104</v>
      </c>
      <c r="E190" s="8" t="s">
        <v>52</v>
      </c>
      <c r="F190" s="8" t="s">
        <v>68</v>
      </c>
      <c r="G190" s="8" t="s">
        <v>105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103</v>
      </c>
      <c r="D191" s="8" t="s">
        <v>104</v>
      </c>
      <c r="E191" s="8" t="s">
        <v>53</v>
      </c>
      <c r="F191" s="8" t="s">
        <v>68</v>
      </c>
      <c r="G191" s="8" t="s">
        <v>105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103</v>
      </c>
      <c r="D192" s="8" t="s">
        <v>104</v>
      </c>
      <c r="E192" s="8" t="s">
        <v>54</v>
      </c>
      <c r="F192" s="8" t="s">
        <v>68</v>
      </c>
      <c r="G192" s="8" t="s">
        <v>105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103</v>
      </c>
      <c r="D193" s="8" t="s">
        <v>104</v>
      </c>
      <c r="E193" s="8" t="s">
        <v>55</v>
      </c>
      <c r="F193" s="8" t="s">
        <v>68</v>
      </c>
      <c r="G193" s="8" t="s">
        <v>105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103</v>
      </c>
      <c r="D194" s="8" t="s">
        <v>104</v>
      </c>
      <c r="E194" s="8" t="s">
        <v>56</v>
      </c>
      <c r="F194" s="8" t="s">
        <v>68</v>
      </c>
      <c r="G194" s="8" t="s">
        <v>105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103</v>
      </c>
      <c r="D195" s="8" t="s">
        <v>104</v>
      </c>
      <c r="E195" s="8" t="s">
        <v>57</v>
      </c>
      <c r="F195" s="8" t="s">
        <v>68</v>
      </c>
      <c r="G195" s="8" t="s">
        <v>105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103</v>
      </c>
      <c r="D196" s="8" t="s">
        <v>104</v>
      </c>
      <c r="E196" s="8" t="s">
        <v>58</v>
      </c>
      <c r="F196" s="8" t="s">
        <v>68</v>
      </c>
      <c r="G196" s="8" t="s">
        <v>105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103</v>
      </c>
      <c r="D197" s="8" t="s">
        <v>104</v>
      </c>
      <c r="E197" s="8" t="s">
        <v>59</v>
      </c>
      <c r="F197" s="8" t="s">
        <v>68</v>
      </c>
      <c r="G197" s="8" t="s">
        <v>105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103</v>
      </c>
      <c r="D198" s="8" t="s">
        <v>104</v>
      </c>
      <c r="E198" s="8" t="s">
        <v>60</v>
      </c>
      <c r="F198" s="8" t="s">
        <v>68</v>
      </c>
      <c r="G198" s="8" t="s">
        <v>105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103</v>
      </c>
      <c r="D199" s="8" t="s">
        <v>104</v>
      </c>
      <c r="E199" s="8" t="s">
        <v>61</v>
      </c>
      <c r="F199" s="8" t="s">
        <v>68</v>
      </c>
      <c r="G199" s="8" t="s">
        <v>105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103</v>
      </c>
      <c r="D200" s="8" t="s">
        <v>104</v>
      </c>
      <c r="E200" s="8" t="s">
        <v>45</v>
      </c>
      <c r="F200" s="8" t="s">
        <v>68</v>
      </c>
      <c r="G200" s="8" t="s">
        <v>105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103</v>
      </c>
      <c r="D201" s="8" t="s">
        <v>104</v>
      </c>
      <c r="E201" s="8" t="s">
        <v>46</v>
      </c>
      <c r="F201" s="8" t="s">
        <v>68</v>
      </c>
      <c r="G201" s="8" t="s">
        <v>105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103</v>
      </c>
      <c r="D202" s="8" t="s">
        <v>104</v>
      </c>
      <c r="E202" s="8" t="s">
        <v>47</v>
      </c>
      <c r="F202" s="8" t="s">
        <v>68</v>
      </c>
      <c r="G202" s="8" t="s">
        <v>105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103</v>
      </c>
      <c r="D203" s="8" t="s">
        <v>104</v>
      </c>
      <c r="E203" s="8" t="s">
        <v>48</v>
      </c>
      <c r="F203" s="8" t="s">
        <v>68</v>
      </c>
      <c r="G203" s="8" t="s">
        <v>105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103</v>
      </c>
      <c r="D204" s="8" t="s">
        <v>104</v>
      </c>
      <c r="E204" s="8" t="s">
        <v>49</v>
      </c>
      <c r="F204" s="8" t="s">
        <v>68</v>
      </c>
      <c r="G204" s="8" t="s">
        <v>105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103</v>
      </c>
      <c r="D205" s="8" t="s">
        <v>104</v>
      </c>
      <c r="E205" s="8" t="s">
        <v>50</v>
      </c>
      <c r="F205" s="8" t="s">
        <v>68</v>
      </c>
      <c r="G205" s="8" t="s">
        <v>105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103</v>
      </c>
      <c r="D206" s="8" t="s">
        <v>104</v>
      </c>
      <c r="E206" s="8" t="s">
        <v>80</v>
      </c>
      <c r="F206" s="8" t="s">
        <v>68</v>
      </c>
      <c r="G206" s="8" t="s">
        <v>105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103</v>
      </c>
      <c r="D207" s="8" t="s">
        <v>104</v>
      </c>
      <c r="E207" s="8" t="s">
        <v>51</v>
      </c>
      <c r="F207" s="8" t="s">
        <v>68</v>
      </c>
      <c r="G207" s="8" t="s">
        <v>105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103</v>
      </c>
      <c r="D208" s="8" t="s">
        <v>104</v>
      </c>
      <c r="E208" s="8" t="s">
        <v>52</v>
      </c>
      <c r="F208" s="8" t="s">
        <v>68</v>
      </c>
      <c r="G208" s="8" t="s">
        <v>105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103</v>
      </c>
      <c r="D209" s="8" t="s">
        <v>104</v>
      </c>
      <c r="E209" s="8" t="s">
        <v>53</v>
      </c>
      <c r="F209" s="8" t="s">
        <v>68</v>
      </c>
      <c r="G209" s="8" t="s">
        <v>105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103</v>
      </c>
      <c r="D210" s="8" t="s">
        <v>104</v>
      </c>
      <c r="E210" s="8" t="s">
        <v>54</v>
      </c>
      <c r="F210" s="8" t="s">
        <v>68</v>
      </c>
      <c r="G210" s="8" t="s">
        <v>105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103</v>
      </c>
      <c r="D211" s="8" t="s">
        <v>104</v>
      </c>
      <c r="E211" s="8" t="s">
        <v>55</v>
      </c>
      <c r="F211" s="8" t="s">
        <v>68</v>
      </c>
      <c r="G211" s="8" t="s">
        <v>105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103</v>
      </c>
      <c r="D212" s="8" t="s">
        <v>104</v>
      </c>
      <c r="E212" s="8" t="s">
        <v>56</v>
      </c>
      <c r="F212" s="8" t="s">
        <v>68</v>
      </c>
      <c r="G212" s="8" t="s">
        <v>105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103</v>
      </c>
      <c r="D213" s="8" t="s">
        <v>104</v>
      </c>
      <c r="E213" s="8" t="s">
        <v>57</v>
      </c>
      <c r="F213" s="8" t="s">
        <v>68</v>
      </c>
      <c r="G213" s="8" t="s">
        <v>105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103</v>
      </c>
      <c r="D214" s="8" t="s">
        <v>104</v>
      </c>
      <c r="E214" s="8" t="s">
        <v>58</v>
      </c>
      <c r="F214" s="8" t="s">
        <v>68</v>
      </c>
      <c r="G214" s="8" t="s">
        <v>105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103</v>
      </c>
      <c r="D215" s="8" t="s">
        <v>104</v>
      </c>
      <c r="E215" s="8" t="s">
        <v>59</v>
      </c>
      <c r="F215" s="8" t="s">
        <v>68</v>
      </c>
      <c r="G215" s="8" t="s">
        <v>105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103</v>
      </c>
      <c r="D216" s="8" t="s">
        <v>104</v>
      </c>
      <c r="E216" s="8" t="s">
        <v>60</v>
      </c>
      <c r="F216" s="8" t="s">
        <v>68</v>
      </c>
      <c r="G216" s="8" t="s">
        <v>105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103</v>
      </c>
      <c r="D217" s="8" t="s">
        <v>104</v>
      </c>
      <c r="E217" s="8" t="s">
        <v>61</v>
      </c>
      <c r="F217" s="8" t="s">
        <v>68</v>
      </c>
      <c r="G217" s="8" t="s">
        <v>105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103</v>
      </c>
      <c r="D218" s="8" t="s">
        <v>104</v>
      </c>
      <c r="E218" s="8" t="s">
        <v>45</v>
      </c>
      <c r="F218" s="8" t="s">
        <v>68</v>
      </c>
      <c r="G218" s="8" t="s">
        <v>105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103</v>
      </c>
      <c r="D219" s="8" t="s">
        <v>104</v>
      </c>
      <c r="E219" s="8" t="s">
        <v>46</v>
      </c>
      <c r="F219" s="8" t="s">
        <v>68</v>
      </c>
      <c r="G219" s="8" t="s">
        <v>105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103</v>
      </c>
      <c r="D220" s="8" t="s">
        <v>104</v>
      </c>
      <c r="E220" s="8" t="s">
        <v>47</v>
      </c>
      <c r="F220" s="8" t="s">
        <v>68</v>
      </c>
      <c r="G220" s="8" t="s">
        <v>105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103</v>
      </c>
      <c r="D221" s="8" t="s">
        <v>104</v>
      </c>
      <c r="E221" s="8" t="s">
        <v>48</v>
      </c>
      <c r="F221" s="8" t="s">
        <v>68</v>
      </c>
      <c r="G221" s="8" t="s">
        <v>105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103</v>
      </c>
      <c r="D222" s="8" t="s">
        <v>104</v>
      </c>
      <c r="E222" s="8" t="s">
        <v>49</v>
      </c>
      <c r="F222" s="8" t="s">
        <v>68</v>
      </c>
      <c r="G222" s="8" t="s">
        <v>105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103</v>
      </c>
      <c r="D223" s="8" t="s">
        <v>104</v>
      </c>
      <c r="E223" s="8" t="s">
        <v>50</v>
      </c>
      <c r="F223" s="8" t="s">
        <v>68</v>
      </c>
      <c r="G223" s="8" t="s">
        <v>105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103</v>
      </c>
      <c r="D224" s="8" t="s">
        <v>104</v>
      </c>
      <c r="E224" s="8" t="s">
        <v>80</v>
      </c>
      <c r="F224" s="8" t="s">
        <v>68</v>
      </c>
      <c r="G224" s="8" t="s">
        <v>105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103</v>
      </c>
      <c r="D225" s="8" t="s">
        <v>104</v>
      </c>
      <c r="E225" s="8" t="s">
        <v>51</v>
      </c>
      <c r="F225" s="8" t="s">
        <v>68</v>
      </c>
      <c r="G225" s="8" t="s">
        <v>105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103</v>
      </c>
      <c r="D226" s="8" t="s">
        <v>104</v>
      </c>
      <c r="E226" s="8" t="s">
        <v>52</v>
      </c>
      <c r="F226" s="8" t="s">
        <v>68</v>
      </c>
      <c r="G226" s="8" t="s">
        <v>105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103</v>
      </c>
      <c r="D227" s="8" t="s">
        <v>104</v>
      </c>
      <c r="E227" s="8" t="s">
        <v>53</v>
      </c>
      <c r="F227" s="8" t="s">
        <v>68</v>
      </c>
      <c r="G227" s="8" t="s">
        <v>105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103</v>
      </c>
      <c r="D228" s="8" t="s">
        <v>104</v>
      </c>
      <c r="E228" s="8" t="s">
        <v>54</v>
      </c>
      <c r="F228" s="8" t="s">
        <v>68</v>
      </c>
      <c r="G228" s="8" t="s">
        <v>105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103</v>
      </c>
      <c r="D229" s="8" t="s">
        <v>104</v>
      </c>
      <c r="E229" s="8" t="s">
        <v>55</v>
      </c>
      <c r="F229" s="8" t="s">
        <v>68</v>
      </c>
      <c r="G229" s="8" t="s">
        <v>105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103</v>
      </c>
      <c r="D230" s="8" t="s">
        <v>104</v>
      </c>
      <c r="E230" s="8" t="s">
        <v>56</v>
      </c>
      <c r="F230" s="8" t="s">
        <v>68</v>
      </c>
      <c r="G230" s="8" t="s">
        <v>105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103</v>
      </c>
      <c r="D231" s="8" t="s">
        <v>104</v>
      </c>
      <c r="E231" s="8" t="s">
        <v>57</v>
      </c>
      <c r="F231" s="8" t="s">
        <v>68</v>
      </c>
      <c r="G231" s="8" t="s">
        <v>105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103</v>
      </c>
      <c r="D232" s="8" t="s">
        <v>104</v>
      </c>
      <c r="E232" s="8" t="s">
        <v>58</v>
      </c>
      <c r="F232" s="8" t="s">
        <v>68</v>
      </c>
      <c r="G232" s="8" t="s">
        <v>105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103</v>
      </c>
      <c r="D233" s="8" t="s">
        <v>104</v>
      </c>
      <c r="E233" s="8" t="s">
        <v>59</v>
      </c>
      <c r="F233" s="8" t="s">
        <v>68</v>
      </c>
      <c r="G233" s="8" t="s">
        <v>105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103</v>
      </c>
      <c r="D234" s="8" t="s">
        <v>104</v>
      </c>
      <c r="E234" s="8" t="s">
        <v>60</v>
      </c>
      <c r="F234" s="8" t="s">
        <v>68</v>
      </c>
      <c r="G234" s="8" t="s">
        <v>105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103</v>
      </c>
      <c r="D235" s="8" t="s">
        <v>104</v>
      </c>
      <c r="E235" s="8" t="s">
        <v>61</v>
      </c>
      <c r="F235" s="8" t="s">
        <v>68</v>
      </c>
      <c r="G235" s="8" t="s">
        <v>105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103</v>
      </c>
      <c r="D236" s="8" t="s">
        <v>104</v>
      </c>
      <c r="E236" s="8" t="s">
        <v>45</v>
      </c>
      <c r="F236" s="8" t="s">
        <v>68</v>
      </c>
      <c r="G236" s="8" t="s">
        <v>105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103</v>
      </c>
      <c r="D237" s="8" t="s">
        <v>104</v>
      </c>
      <c r="E237" s="8" t="s">
        <v>46</v>
      </c>
      <c r="F237" s="8" t="s">
        <v>68</v>
      </c>
      <c r="G237" s="8" t="s">
        <v>105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103</v>
      </c>
      <c r="D238" s="8" t="s">
        <v>104</v>
      </c>
      <c r="E238" s="8" t="s">
        <v>47</v>
      </c>
      <c r="F238" s="8" t="s">
        <v>68</v>
      </c>
      <c r="G238" s="8" t="s">
        <v>105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103</v>
      </c>
      <c r="D239" s="8" t="s">
        <v>104</v>
      </c>
      <c r="E239" s="8" t="s">
        <v>48</v>
      </c>
      <c r="F239" s="8" t="s">
        <v>68</v>
      </c>
      <c r="G239" s="8" t="s">
        <v>105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103</v>
      </c>
      <c r="D240" s="8" t="s">
        <v>104</v>
      </c>
      <c r="E240" s="8" t="s">
        <v>49</v>
      </c>
      <c r="F240" s="8" t="s">
        <v>68</v>
      </c>
      <c r="G240" s="8" t="s">
        <v>105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103</v>
      </c>
      <c r="D241" s="8" t="s">
        <v>104</v>
      </c>
      <c r="E241" s="8" t="s">
        <v>50</v>
      </c>
      <c r="F241" s="8" t="s">
        <v>68</v>
      </c>
      <c r="G241" s="8" t="s">
        <v>105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103</v>
      </c>
      <c r="D242" s="8" t="s">
        <v>104</v>
      </c>
      <c r="E242" s="8" t="s">
        <v>80</v>
      </c>
      <c r="F242" s="8" t="s">
        <v>68</v>
      </c>
      <c r="G242" s="8" t="s">
        <v>105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103</v>
      </c>
      <c r="D243" s="8" t="s">
        <v>104</v>
      </c>
      <c r="E243" s="8" t="s">
        <v>51</v>
      </c>
      <c r="F243" s="8" t="s">
        <v>68</v>
      </c>
      <c r="G243" s="8" t="s">
        <v>105</v>
      </c>
      <c r="H243" s="8" t="s">
        <v>69</v>
      </c>
      <c r="I243">
        <v>0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103</v>
      </c>
      <c r="D244" s="8" t="s">
        <v>104</v>
      </c>
      <c r="E244" s="8" t="s">
        <v>52</v>
      </c>
      <c r="F244" s="8" t="s">
        <v>68</v>
      </c>
      <c r="G244" s="8" t="s">
        <v>105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103</v>
      </c>
      <c r="D245" s="8" t="s">
        <v>104</v>
      </c>
      <c r="E245" s="8" t="s">
        <v>53</v>
      </c>
      <c r="F245" s="8" t="s">
        <v>68</v>
      </c>
      <c r="G245" s="8" t="s">
        <v>105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103</v>
      </c>
      <c r="D246" s="8" t="s">
        <v>104</v>
      </c>
      <c r="E246" s="8" t="s">
        <v>54</v>
      </c>
      <c r="F246" s="8" t="s">
        <v>68</v>
      </c>
      <c r="G246" s="8" t="s">
        <v>105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103</v>
      </c>
      <c r="D247" s="8" t="s">
        <v>104</v>
      </c>
      <c r="E247" s="8" t="s">
        <v>55</v>
      </c>
      <c r="F247" s="8" t="s">
        <v>68</v>
      </c>
      <c r="G247" s="8" t="s">
        <v>105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103</v>
      </c>
      <c r="D248" s="8" t="s">
        <v>104</v>
      </c>
      <c r="E248" s="8" t="s">
        <v>56</v>
      </c>
      <c r="F248" s="8" t="s">
        <v>68</v>
      </c>
      <c r="G248" s="8" t="s">
        <v>105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103</v>
      </c>
      <c r="D249" s="8" t="s">
        <v>104</v>
      </c>
      <c r="E249" s="8" t="s">
        <v>57</v>
      </c>
      <c r="F249" s="8" t="s">
        <v>68</v>
      </c>
      <c r="G249" s="8" t="s">
        <v>105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103</v>
      </c>
      <c r="D250" s="8" t="s">
        <v>104</v>
      </c>
      <c r="E250" s="8" t="s">
        <v>58</v>
      </c>
      <c r="F250" s="8" t="s">
        <v>68</v>
      </c>
      <c r="G250" s="8" t="s">
        <v>105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103</v>
      </c>
      <c r="D251" s="8" t="s">
        <v>104</v>
      </c>
      <c r="E251" s="8" t="s">
        <v>59</v>
      </c>
      <c r="F251" s="8" t="s">
        <v>68</v>
      </c>
      <c r="G251" s="8" t="s">
        <v>105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103</v>
      </c>
      <c r="D252" s="8" t="s">
        <v>104</v>
      </c>
      <c r="E252" s="8" t="s">
        <v>60</v>
      </c>
      <c r="F252" s="8" t="s">
        <v>68</v>
      </c>
      <c r="G252" s="8" t="s">
        <v>105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103</v>
      </c>
      <c r="D253" s="8" t="s">
        <v>104</v>
      </c>
      <c r="E253" s="8" t="s">
        <v>61</v>
      </c>
      <c r="F253" s="8" t="s">
        <v>68</v>
      </c>
      <c r="G253" s="8" t="s">
        <v>105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103</v>
      </c>
      <c r="D254" s="8" t="s">
        <v>104</v>
      </c>
      <c r="E254" s="8" t="s">
        <v>45</v>
      </c>
      <c r="F254" s="8" t="s">
        <v>68</v>
      </c>
      <c r="G254" s="8" t="s">
        <v>105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103</v>
      </c>
      <c r="D255" s="8" t="s">
        <v>104</v>
      </c>
      <c r="E255" s="8" t="s">
        <v>46</v>
      </c>
      <c r="F255" s="8" t="s">
        <v>68</v>
      </c>
      <c r="G255" s="8" t="s">
        <v>105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103</v>
      </c>
      <c r="D256" s="8" t="s">
        <v>104</v>
      </c>
      <c r="E256" s="8" t="s">
        <v>47</v>
      </c>
      <c r="F256" s="8" t="s">
        <v>68</v>
      </c>
      <c r="G256" s="8" t="s">
        <v>105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103</v>
      </c>
      <c r="D257" s="8" t="s">
        <v>104</v>
      </c>
      <c r="E257" s="8" t="s">
        <v>48</v>
      </c>
      <c r="F257" s="8" t="s">
        <v>68</v>
      </c>
      <c r="G257" s="8" t="s">
        <v>105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103</v>
      </c>
      <c r="D258" s="8" t="s">
        <v>104</v>
      </c>
      <c r="E258" s="8" t="s">
        <v>49</v>
      </c>
      <c r="F258" s="8" t="s">
        <v>68</v>
      </c>
      <c r="G258" s="8" t="s">
        <v>105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103</v>
      </c>
      <c r="D259" s="8" t="s">
        <v>104</v>
      </c>
      <c r="E259" s="8" t="s">
        <v>50</v>
      </c>
      <c r="F259" s="8" t="s">
        <v>68</v>
      </c>
      <c r="G259" s="8" t="s">
        <v>105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103</v>
      </c>
      <c r="D260" s="8" t="s">
        <v>104</v>
      </c>
      <c r="E260" s="8" t="s">
        <v>80</v>
      </c>
      <c r="F260" s="8" t="s">
        <v>68</v>
      </c>
      <c r="G260" s="8" t="s">
        <v>105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103</v>
      </c>
      <c r="D261" s="8" t="s">
        <v>104</v>
      </c>
      <c r="E261" s="8" t="s">
        <v>51</v>
      </c>
      <c r="F261" s="8" t="s">
        <v>68</v>
      </c>
      <c r="G261" s="8" t="s">
        <v>105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103</v>
      </c>
      <c r="D262" s="8" t="s">
        <v>104</v>
      </c>
      <c r="E262" s="8" t="s">
        <v>52</v>
      </c>
      <c r="F262" s="8" t="s">
        <v>68</v>
      </c>
      <c r="G262" s="8" t="s">
        <v>105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103</v>
      </c>
      <c r="D263" s="8" t="s">
        <v>104</v>
      </c>
      <c r="E263" s="8" t="s">
        <v>53</v>
      </c>
      <c r="F263" s="8" t="s">
        <v>68</v>
      </c>
      <c r="G263" s="8" t="s">
        <v>105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103</v>
      </c>
      <c r="D264" s="8" t="s">
        <v>104</v>
      </c>
      <c r="E264" s="8" t="s">
        <v>54</v>
      </c>
      <c r="F264" s="8" t="s">
        <v>68</v>
      </c>
      <c r="G264" s="8" t="s">
        <v>105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103</v>
      </c>
      <c r="D265" s="8" t="s">
        <v>104</v>
      </c>
      <c r="E265" s="8" t="s">
        <v>55</v>
      </c>
      <c r="F265" s="8" t="s">
        <v>68</v>
      </c>
      <c r="G265" s="8" t="s">
        <v>105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103</v>
      </c>
      <c r="D266" s="8" t="s">
        <v>104</v>
      </c>
      <c r="E266" s="8" t="s">
        <v>56</v>
      </c>
      <c r="F266" s="8" t="s">
        <v>68</v>
      </c>
      <c r="G266" s="8" t="s">
        <v>105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103</v>
      </c>
      <c r="D267" s="8" t="s">
        <v>104</v>
      </c>
      <c r="E267" s="8" t="s">
        <v>57</v>
      </c>
      <c r="F267" s="8" t="s">
        <v>68</v>
      </c>
      <c r="G267" s="8" t="s">
        <v>105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103</v>
      </c>
      <c r="D268" s="8" t="s">
        <v>104</v>
      </c>
      <c r="E268" s="8" t="s">
        <v>58</v>
      </c>
      <c r="F268" s="8" t="s">
        <v>68</v>
      </c>
      <c r="G268" s="8" t="s">
        <v>105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103</v>
      </c>
      <c r="D269" s="8" t="s">
        <v>104</v>
      </c>
      <c r="E269" s="8" t="s">
        <v>59</v>
      </c>
      <c r="F269" s="8" t="s">
        <v>68</v>
      </c>
      <c r="G269" s="8" t="s">
        <v>105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103</v>
      </c>
      <c r="D270" s="8" t="s">
        <v>104</v>
      </c>
      <c r="E270" s="8" t="s">
        <v>60</v>
      </c>
      <c r="F270" s="8" t="s">
        <v>68</v>
      </c>
      <c r="G270" s="8" t="s">
        <v>105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103</v>
      </c>
      <c r="D271" s="8" t="s">
        <v>104</v>
      </c>
      <c r="E271" s="8" t="s">
        <v>61</v>
      </c>
      <c r="F271" s="8" t="s">
        <v>68</v>
      </c>
      <c r="G271" s="8" t="s">
        <v>105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103</v>
      </c>
      <c r="D272" s="8" t="s">
        <v>104</v>
      </c>
      <c r="E272" s="8" t="s">
        <v>45</v>
      </c>
      <c r="F272" s="8" t="s">
        <v>68</v>
      </c>
      <c r="G272" s="8" t="s">
        <v>105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103</v>
      </c>
      <c r="D273" s="8" t="s">
        <v>104</v>
      </c>
      <c r="E273" s="8" t="s">
        <v>46</v>
      </c>
      <c r="F273" s="8" t="s">
        <v>68</v>
      </c>
      <c r="G273" s="8" t="s">
        <v>105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103</v>
      </c>
      <c r="D274" s="8" t="s">
        <v>104</v>
      </c>
      <c r="E274" s="8" t="s">
        <v>47</v>
      </c>
      <c r="F274" s="8" t="s">
        <v>68</v>
      </c>
      <c r="G274" s="8" t="s">
        <v>105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103</v>
      </c>
      <c r="D275" s="8" t="s">
        <v>104</v>
      </c>
      <c r="E275" s="8" t="s">
        <v>48</v>
      </c>
      <c r="F275" s="8" t="s">
        <v>68</v>
      </c>
      <c r="G275" s="8" t="s">
        <v>105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103</v>
      </c>
      <c r="D276" s="8" t="s">
        <v>104</v>
      </c>
      <c r="E276" s="8" t="s">
        <v>49</v>
      </c>
      <c r="F276" s="8" t="s">
        <v>68</v>
      </c>
      <c r="G276" s="8" t="s">
        <v>105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103</v>
      </c>
      <c r="D277" s="8" t="s">
        <v>104</v>
      </c>
      <c r="E277" s="8" t="s">
        <v>50</v>
      </c>
      <c r="F277" s="8" t="s">
        <v>68</v>
      </c>
      <c r="G277" s="8" t="s">
        <v>105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103</v>
      </c>
      <c r="D278" s="8" t="s">
        <v>104</v>
      </c>
      <c r="E278" s="8" t="s">
        <v>80</v>
      </c>
      <c r="F278" s="8" t="s">
        <v>68</v>
      </c>
      <c r="G278" s="8" t="s">
        <v>105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103</v>
      </c>
      <c r="D279" s="8" t="s">
        <v>104</v>
      </c>
      <c r="E279" s="8" t="s">
        <v>51</v>
      </c>
      <c r="F279" s="8" t="s">
        <v>68</v>
      </c>
      <c r="G279" s="8" t="s">
        <v>105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103</v>
      </c>
      <c r="D280" s="8" t="s">
        <v>104</v>
      </c>
      <c r="E280" s="8" t="s">
        <v>52</v>
      </c>
      <c r="F280" s="8" t="s">
        <v>68</v>
      </c>
      <c r="G280" s="8" t="s">
        <v>105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103</v>
      </c>
      <c r="D281" s="8" t="s">
        <v>104</v>
      </c>
      <c r="E281" s="8" t="s">
        <v>53</v>
      </c>
      <c r="F281" s="8" t="s">
        <v>68</v>
      </c>
      <c r="G281" s="8" t="s">
        <v>105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103</v>
      </c>
      <c r="D282" s="8" t="s">
        <v>104</v>
      </c>
      <c r="E282" s="8" t="s">
        <v>54</v>
      </c>
      <c r="F282" s="8" t="s">
        <v>68</v>
      </c>
      <c r="G282" s="8" t="s">
        <v>105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103</v>
      </c>
      <c r="D283" s="8" t="s">
        <v>104</v>
      </c>
      <c r="E283" s="8" t="s">
        <v>55</v>
      </c>
      <c r="F283" s="8" t="s">
        <v>68</v>
      </c>
      <c r="G283" s="8" t="s">
        <v>105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103</v>
      </c>
      <c r="D284" s="8" t="s">
        <v>104</v>
      </c>
      <c r="E284" s="8" t="s">
        <v>56</v>
      </c>
      <c r="F284" s="8" t="s">
        <v>68</v>
      </c>
      <c r="G284" s="8" t="s">
        <v>105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103</v>
      </c>
      <c r="D285" s="8" t="s">
        <v>104</v>
      </c>
      <c r="E285" s="8" t="s">
        <v>57</v>
      </c>
      <c r="F285" s="8" t="s">
        <v>68</v>
      </c>
      <c r="G285" s="8" t="s">
        <v>105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103</v>
      </c>
      <c r="D286" s="8" t="s">
        <v>104</v>
      </c>
      <c r="E286" s="8" t="s">
        <v>58</v>
      </c>
      <c r="F286" s="8" t="s">
        <v>68</v>
      </c>
      <c r="G286" s="8" t="s">
        <v>105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103</v>
      </c>
      <c r="D287" s="8" t="s">
        <v>104</v>
      </c>
      <c r="E287" s="8" t="s">
        <v>59</v>
      </c>
      <c r="F287" s="8" t="s">
        <v>68</v>
      </c>
      <c r="G287" s="8" t="s">
        <v>105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103</v>
      </c>
      <c r="D288" s="8" t="s">
        <v>104</v>
      </c>
      <c r="E288" s="8" t="s">
        <v>60</v>
      </c>
      <c r="F288" s="8" t="s">
        <v>68</v>
      </c>
      <c r="G288" s="8" t="s">
        <v>105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103</v>
      </c>
      <c r="D289" s="8" t="s">
        <v>104</v>
      </c>
      <c r="E289" s="8" t="s">
        <v>61</v>
      </c>
      <c r="F289" s="8" t="s">
        <v>68</v>
      </c>
      <c r="G289" s="8" t="s">
        <v>105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103</v>
      </c>
      <c r="D290" s="8" t="s">
        <v>104</v>
      </c>
      <c r="E290" s="8" t="s">
        <v>45</v>
      </c>
      <c r="F290" s="8" t="s">
        <v>68</v>
      </c>
      <c r="G290" s="8" t="s">
        <v>105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103</v>
      </c>
      <c r="D291" s="8" t="s">
        <v>104</v>
      </c>
      <c r="E291" s="8" t="s">
        <v>46</v>
      </c>
      <c r="F291" s="8" t="s">
        <v>68</v>
      </c>
      <c r="G291" s="8" t="s">
        <v>105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103</v>
      </c>
      <c r="D292" s="8" t="s">
        <v>104</v>
      </c>
      <c r="E292" s="8" t="s">
        <v>47</v>
      </c>
      <c r="F292" s="8" t="s">
        <v>68</v>
      </c>
      <c r="G292" s="8" t="s">
        <v>105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103</v>
      </c>
      <c r="D293" s="8" t="s">
        <v>104</v>
      </c>
      <c r="E293" s="8" t="s">
        <v>48</v>
      </c>
      <c r="F293" s="8" t="s">
        <v>68</v>
      </c>
      <c r="G293" s="8" t="s">
        <v>105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103</v>
      </c>
      <c r="D294" s="8" t="s">
        <v>104</v>
      </c>
      <c r="E294" s="8" t="s">
        <v>49</v>
      </c>
      <c r="F294" s="8" t="s">
        <v>68</v>
      </c>
      <c r="G294" s="8" t="s">
        <v>105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103</v>
      </c>
      <c r="D295" s="8" t="s">
        <v>104</v>
      </c>
      <c r="E295" s="8" t="s">
        <v>50</v>
      </c>
      <c r="F295" s="8" t="s">
        <v>68</v>
      </c>
      <c r="G295" s="8" t="s">
        <v>105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103</v>
      </c>
      <c r="D296" s="8" t="s">
        <v>104</v>
      </c>
      <c r="E296" s="8" t="s">
        <v>80</v>
      </c>
      <c r="F296" s="8" t="s">
        <v>68</v>
      </c>
      <c r="G296" s="8" t="s">
        <v>105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103</v>
      </c>
      <c r="D297" s="8" t="s">
        <v>104</v>
      </c>
      <c r="E297" s="8" t="s">
        <v>51</v>
      </c>
      <c r="F297" s="8" t="s">
        <v>68</v>
      </c>
      <c r="G297" s="8" t="s">
        <v>105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103</v>
      </c>
      <c r="D298" s="8" t="s">
        <v>104</v>
      </c>
      <c r="E298" s="8" t="s">
        <v>52</v>
      </c>
      <c r="F298" s="8" t="s">
        <v>68</v>
      </c>
      <c r="G298" s="8" t="s">
        <v>105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103</v>
      </c>
      <c r="D299" s="8" t="s">
        <v>104</v>
      </c>
      <c r="E299" s="8" t="s">
        <v>53</v>
      </c>
      <c r="F299" s="8" t="s">
        <v>68</v>
      </c>
      <c r="G299" s="8" t="s">
        <v>105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103</v>
      </c>
      <c r="D300" s="8" t="s">
        <v>104</v>
      </c>
      <c r="E300" s="8" t="s">
        <v>54</v>
      </c>
      <c r="F300" s="8" t="s">
        <v>68</v>
      </c>
      <c r="G300" s="8" t="s">
        <v>105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103</v>
      </c>
      <c r="D301" s="8" t="s">
        <v>104</v>
      </c>
      <c r="E301" s="8" t="s">
        <v>55</v>
      </c>
      <c r="F301" s="8" t="s">
        <v>68</v>
      </c>
      <c r="G301" s="8" t="s">
        <v>105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103</v>
      </c>
      <c r="D302" s="8" t="s">
        <v>104</v>
      </c>
      <c r="E302" s="8" t="s">
        <v>56</v>
      </c>
      <c r="F302" s="8" t="s">
        <v>68</v>
      </c>
      <c r="G302" s="8" t="s">
        <v>105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103</v>
      </c>
      <c r="D303" s="8" t="s">
        <v>104</v>
      </c>
      <c r="E303" s="8" t="s">
        <v>57</v>
      </c>
      <c r="F303" s="8" t="s">
        <v>68</v>
      </c>
      <c r="G303" s="8" t="s">
        <v>105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103</v>
      </c>
      <c r="D304" s="8" t="s">
        <v>104</v>
      </c>
      <c r="E304" s="8" t="s">
        <v>58</v>
      </c>
      <c r="F304" s="8" t="s">
        <v>68</v>
      </c>
      <c r="G304" s="8" t="s">
        <v>105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103</v>
      </c>
      <c r="D305" s="8" t="s">
        <v>104</v>
      </c>
      <c r="E305" s="8" t="s">
        <v>59</v>
      </c>
      <c r="F305" s="8" t="s">
        <v>68</v>
      </c>
      <c r="G305" s="8" t="s">
        <v>105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103</v>
      </c>
      <c r="D306" s="8" t="s">
        <v>104</v>
      </c>
      <c r="E306" s="8" t="s">
        <v>60</v>
      </c>
      <c r="F306" s="8" t="s">
        <v>68</v>
      </c>
      <c r="G306" s="8" t="s">
        <v>105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103</v>
      </c>
      <c r="D307" s="8" t="s">
        <v>104</v>
      </c>
      <c r="E307" s="8" t="s">
        <v>61</v>
      </c>
      <c r="F307" s="8" t="s">
        <v>68</v>
      </c>
      <c r="G307" s="8" t="s">
        <v>105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103</v>
      </c>
      <c r="D308" s="8" t="s">
        <v>104</v>
      </c>
      <c r="E308" s="8" t="s">
        <v>45</v>
      </c>
      <c r="F308" s="8" t="s">
        <v>68</v>
      </c>
      <c r="G308" s="8" t="s">
        <v>105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103</v>
      </c>
      <c r="D309" s="8" t="s">
        <v>104</v>
      </c>
      <c r="E309" s="8" t="s">
        <v>46</v>
      </c>
      <c r="F309" s="8" t="s">
        <v>68</v>
      </c>
      <c r="G309" s="8" t="s">
        <v>105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103</v>
      </c>
      <c r="D310" s="8" t="s">
        <v>104</v>
      </c>
      <c r="E310" s="8" t="s">
        <v>47</v>
      </c>
      <c r="F310" s="8" t="s">
        <v>68</v>
      </c>
      <c r="G310" s="8" t="s">
        <v>105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103</v>
      </c>
      <c r="D311" s="8" t="s">
        <v>104</v>
      </c>
      <c r="E311" s="8" t="s">
        <v>48</v>
      </c>
      <c r="F311" s="8" t="s">
        <v>68</v>
      </c>
      <c r="G311" s="8" t="s">
        <v>105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103</v>
      </c>
      <c r="D312" s="8" t="s">
        <v>104</v>
      </c>
      <c r="E312" s="8" t="s">
        <v>49</v>
      </c>
      <c r="F312" s="8" t="s">
        <v>68</v>
      </c>
      <c r="G312" s="8" t="s">
        <v>105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103</v>
      </c>
      <c r="D313" s="8" t="s">
        <v>104</v>
      </c>
      <c r="E313" s="8" t="s">
        <v>50</v>
      </c>
      <c r="F313" s="8" t="s">
        <v>68</v>
      </c>
      <c r="G313" s="8" t="s">
        <v>105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103</v>
      </c>
      <c r="D314" s="8" t="s">
        <v>104</v>
      </c>
      <c r="E314" s="8" t="s">
        <v>80</v>
      </c>
      <c r="F314" s="8" t="s">
        <v>68</v>
      </c>
      <c r="G314" s="8" t="s">
        <v>105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103</v>
      </c>
      <c r="D315" s="8" t="s">
        <v>104</v>
      </c>
      <c r="E315" s="8" t="s">
        <v>51</v>
      </c>
      <c r="F315" s="8" t="s">
        <v>68</v>
      </c>
      <c r="G315" s="8" t="s">
        <v>105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103</v>
      </c>
      <c r="D316" s="8" t="s">
        <v>104</v>
      </c>
      <c r="E316" s="8" t="s">
        <v>52</v>
      </c>
      <c r="F316" s="8" t="s">
        <v>68</v>
      </c>
      <c r="G316" s="8" t="s">
        <v>105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103</v>
      </c>
      <c r="D317" s="8" t="s">
        <v>104</v>
      </c>
      <c r="E317" s="8" t="s">
        <v>53</v>
      </c>
      <c r="F317" s="8" t="s">
        <v>68</v>
      </c>
      <c r="G317" s="8" t="s">
        <v>105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103</v>
      </c>
      <c r="D318" s="8" t="s">
        <v>104</v>
      </c>
      <c r="E318" s="8" t="s">
        <v>54</v>
      </c>
      <c r="F318" s="8" t="s">
        <v>68</v>
      </c>
      <c r="G318" s="8" t="s">
        <v>105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103</v>
      </c>
      <c r="D319" s="8" t="s">
        <v>104</v>
      </c>
      <c r="E319" s="8" t="s">
        <v>55</v>
      </c>
      <c r="F319" s="8" t="s">
        <v>68</v>
      </c>
      <c r="G319" s="8" t="s">
        <v>105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103</v>
      </c>
      <c r="D320" s="8" t="s">
        <v>104</v>
      </c>
      <c r="E320" s="8" t="s">
        <v>56</v>
      </c>
      <c r="F320" s="8" t="s">
        <v>68</v>
      </c>
      <c r="G320" s="8" t="s">
        <v>105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103</v>
      </c>
      <c r="D321" s="8" t="s">
        <v>104</v>
      </c>
      <c r="E321" s="8" t="s">
        <v>57</v>
      </c>
      <c r="F321" s="8" t="s">
        <v>68</v>
      </c>
      <c r="G321" s="8" t="s">
        <v>105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103</v>
      </c>
      <c r="D322" s="8" t="s">
        <v>104</v>
      </c>
      <c r="E322" s="8" t="s">
        <v>58</v>
      </c>
      <c r="F322" s="8" t="s">
        <v>68</v>
      </c>
      <c r="G322" s="8" t="s">
        <v>105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103</v>
      </c>
      <c r="D323" s="8" t="s">
        <v>104</v>
      </c>
      <c r="E323" s="8" t="s">
        <v>59</v>
      </c>
      <c r="F323" s="8" t="s">
        <v>68</v>
      </c>
      <c r="G323" s="8" t="s">
        <v>105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103</v>
      </c>
      <c r="D324" s="8" t="s">
        <v>104</v>
      </c>
      <c r="E324" s="8" t="s">
        <v>60</v>
      </c>
      <c r="F324" s="8" t="s">
        <v>68</v>
      </c>
      <c r="G324" s="8" t="s">
        <v>105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103</v>
      </c>
      <c r="D325" s="8" t="s">
        <v>104</v>
      </c>
      <c r="E325" s="8" t="s">
        <v>61</v>
      </c>
      <c r="F325" s="8" t="s">
        <v>68</v>
      </c>
      <c r="G325" s="8" t="s">
        <v>105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103</v>
      </c>
      <c r="D326" s="8" t="s">
        <v>104</v>
      </c>
      <c r="E326" s="8" t="s">
        <v>45</v>
      </c>
      <c r="F326" s="8" t="s">
        <v>68</v>
      </c>
      <c r="G326" s="8" t="s">
        <v>105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103</v>
      </c>
      <c r="D327" s="8" t="s">
        <v>104</v>
      </c>
      <c r="E327" s="8" t="s">
        <v>46</v>
      </c>
      <c r="F327" s="8" t="s">
        <v>68</v>
      </c>
      <c r="G327" s="8" t="s">
        <v>105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103</v>
      </c>
      <c r="D328" s="8" t="s">
        <v>104</v>
      </c>
      <c r="E328" s="8" t="s">
        <v>47</v>
      </c>
      <c r="F328" s="8" t="s">
        <v>68</v>
      </c>
      <c r="G328" s="8" t="s">
        <v>105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103</v>
      </c>
      <c r="D329" s="8" t="s">
        <v>104</v>
      </c>
      <c r="E329" s="8" t="s">
        <v>48</v>
      </c>
      <c r="F329" s="8" t="s">
        <v>68</v>
      </c>
      <c r="G329" s="8" t="s">
        <v>105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103</v>
      </c>
      <c r="D330" s="8" t="s">
        <v>104</v>
      </c>
      <c r="E330" s="8" t="s">
        <v>49</v>
      </c>
      <c r="F330" s="8" t="s">
        <v>68</v>
      </c>
      <c r="G330" s="8" t="s">
        <v>105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103</v>
      </c>
      <c r="D331" s="8" t="s">
        <v>104</v>
      </c>
      <c r="E331" s="8" t="s">
        <v>50</v>
      </c>
      <c r="F331" s="8" t="s">
        <v>68</v>
      </c>
      <c r="G331" s="8" t="s">
        <v>105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103</v>
      </c>
      <c r="D332" s="8" t="s">
        <v>104</v>
      </c>
      <c r="E332" s="8" t="s">
        <v>80</v>
      </c>
      <c r="F332" s="8" t="s">
        <v>68</v>
      </c>
      <c r="G332" s="8" t="s">
        <v>105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103</v>
      </c>
      <c r="D333" s="8" t="s">
        <v>104</v>
      </c>
      <c r="E333" s="8" t="s">
        <v>51</v>
      </c>
      <c r="F333" s="8" t="s">
        <v>68</v>
      </c>
      <c r="G333" s="8" t="s">
        <v>105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103</v>
      </c>
      <c r="D334" s="8" t="s">
        <v>104</v>
      </c>
      <c r="E334" s="8" t="s">
        <v>52</v>
      </c>
      <c r="F334" s="8" t="s">
        <v>68</v>
      </c>
      <c r="G334" s="8" t="s">
        <v>105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103</v>
      </c>
      <c r="D335" s="8" t="s">
        <v>104</v>
      </c>
      <c r="E335" s="8" t="s">
        <v>53</v>
      </c>
      <c r="F335" s="8" t="s">
        <v>68</v>
      </c>
      <c r="G335" s="8" t="s">
        <v>105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103</v>
      </c>
      <c r="D336" s="8" t="s">
        <v>104</v>
      </c>
      <c r="E336" s="8" t="s">
        <v>54</v>
      </c>
      <c r="F336" s="8" t="s">
        <v>68</v>
      </c>
      <c r="G336" s="8" t="s">
        <v>105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103</v>
      </c>
      <c r="D337" s="8" t="s">
        <v>104</v>
      </c>
      <c r="E337" s="8" t="s">
        <v>55</v>
      </c>
      <c r="F337" s="8" t="s">
        <v>68</v>
      </c>
      <c r="G337" s="8" t="s">
        <v>105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103</v>
      </c>
      <c r="D338" s="8" t="s">
        <v>104</v>
      </c>
      <c r="E338" s="8" t="s">
        <v>56</v>
      </c>
      <c r="F338" s="8" t="s">
        <v>68</v>
      </c>
      <c r="G338" s="8" t="s">
        <v>105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103</v>
      </c>
      <c r="D339" s="8" t="s">
        <v>104</v>
      </c>
      <c r="E339" s="8" t="s">
        <v>57</v>
      </c>
      <c r="F339" s="8" t="s">
        <v>68</v>
      </c>
      <c r="G339" s="8" t="s">
        <v>105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103</v>
      </c>
      <c r="D340" s="8" t="s">
        <v>104</v>
      </c>
      <c r="E340" s="8" t="s">
        <v>58</v>
      </c>
      <c r="F340" s="8" t="s">
        <v>68</v>
      </c>
      <c r="G340" s="8" t="s">
        <v>105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103</v>
      </c>
      <c r="D341" s="8" t="s">
        <v>104</v>
      </c>
      <c r="E341" s="8" t="s">
        <v>59</v>
      </c>
      <c r="F341" s="8" t="s">
        <v>68</v>
      </c>
      <c r="G341" s="8" t="s">
        <v>105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103</v>
      </c>
      <c r="D342" s="8" t="s">
        <v>104</v>
      </c>
      <c r="E342" s="8" t="s">
        <v>60</v>
      </c>
      <c r="F342" s="8" t="s">
        <v>68</v>
      </c>
      <c r="G342" s="8" t="s">
        <v>105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103</v>
      </c>
      <c r="D343" s="8" t="s">
        <v>104</v>
      </c>
      <c r="E343" s="8" t="s">
        <v>61</v>
      </c>
      <c r="F343" s="8" t="s">
        <v>68</v>
      </c>
      <c r="G343" s="8" t="s">
        <v>105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103</v>
      </c>
      <c r="D344" s="8" t="s">
        <v>104</v>
      </c>
      <c r="E344" s="8" t="s">
        <v>45</v>
      </c>
      <c r="F344" s="8" t="s">
        <v>68</v>
      </c>
      <c r="G344" s="8" t="s">
        <v>105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103</v>
      </c>
      <c r="D345" s="8" t="s">
        <v>104</v>
      </c>
      <c r="E345" s="8" t="s">
        <v>46</v>
      </c>
      <c r="F345" s="8" t="s">
        <v>68</v>
      </c>
      <c r="G345" s="8" t="s">
        <v>105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103</v>
      </c>
      <c r="D346" s="8" t="s">
        <v>104</v>
      </c>
      <c r="E346" s="8" t="s">
        <v>47</v>
      </c>
      <c r="F346" s="8" t="s">
        <v>68</v>
      </c>
      <c r="G346" s="8" t="s">
        <v>105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103</v>
      </c>
      <c r="D347" s="8" t="s">
        <v>104</v>
      </c>
      <c r="E347" s="8" t="s">
        <v>48</v>
      </c>
      <c r="F347" s="8" t="s">
        <v>68</v>
      </c>
      <c r="G347" s="8" t="s">
        <v>105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103</v>
      </c>
      <c r="D348" s="8" t="s">
        <v>104</v>
      </c>
      <c r="E348" s="8" t="s">
        <v>49</v>
      </c>
      <c r="F348" s="8" t="s">
        <v>68</v>
      </c>
      <c r="G348" s="8" t="s">
        <v>105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103</v>
      </c>
      <c r="D349" s="8" t="s">
        <v>104</v>
      </c>
      <c r="E349" s="8" t="s">
        <v>50</v>
      </c>
      <c r="F349" s="8" t="s">
        <v>68</v>
      </c>
      <c r="G349" s="8" t="s">
        <v>105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103</v>
      </c>
      <c r="D350" s="8" t="s">
        <v>104</v>
      </c>
      <c r="E350" s="8" t="s">
        <v>80</v>
      </c>
      <c r="F350" s="8" t="s">
        <v>68</v>
      </c>
      <c r="G350" s="8" t="s">
        <v>105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103</v>
      </c>
      <c r="D351" s="8" t="s">
        <v>104</v>
      </c>
      <c r="E351" s="8" t="s">
        <v>51</v>
      </c>
      <c r="F351" s="8" t="s">
        <v>68</v>
      </c>
      <c r="G351" s="8" t="s">
        <v>105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103</v>
      </c>
      <c r="D352" s="8" t="s">
        <v>104</v>
      </c>
      <c r="E352" s="8" t="s">
        <v>52</v>
      </c>
      <c r="F352" s="8" t="s">
        <v>68</v>
      </c>
      <c r="G352" s="8" t="s">
        <v>105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103</v>
      </c>
      <c r="D353" s="8" t="s">
        <v>104</v>
      </c>
      <c r="E353" s="8" t="s">
        <v>53</v>
      </c>
      <c r="F353" s="8" t="s">
        <v>68</v>
      </c>
      <c r="G353" s="8" t="s">
        <v>105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103</v>
      </c>
      <c r="D354" s="8" t="s">
        <v>104</v>
      </c>
      <c r="E354" s="8" t="s">
        <v>54</v>
      </c>
      <c r="F354" s="8" t="s">
        <v>68</v>
      </c>
      <c r="G354" s="8" t="s">
        <v>105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103</v>
      </c>
      <c r="D355" s="8" t="s">
        <v>104</v>
      </c>
      <c r="E355" s="8" t="s">
        <v>55</v>
      </c>
      <c r="F355" s="8" t="s">
        <v>68</v>
      </c>
      <c r="G355" s="8" t="s">
        <v>105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103</v>
      </c>
      <c r="D356" s="8" t="s">
        <v>104</v>
      </c>
      <c r="E356" s="8" t="s">
        <v>56</v>
      </c>
      <c r="F356" s="8" t="s">
        <v>68</v>
      </c>
      <c r="G356" s="8" t="s">
        <v>105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103</v>
      </c>
      <c r="D357" s="8" t="s">
        <v>104</v>
      </c>
      <c r="E357" s="8" t="s">
        <v>57</v>
      </c>
      <c r="F357" s="8" t="s">
        <v>68</v>
      </c>
      <c r="G357" s="8" t="s">
        <v>105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103</v>
      </c>
      <c r="D358" s="8" t="s">
        <v>104</v>
      </c>
      <c r="E358" s="8" t="s">
        <v>58</v>
      </c>
      <c r="F358" s="8" t="s">
        <v>68</v>
      </c>
      <c r="G358" s="8" t="s">
        <v>105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103</v>
      </c>
      <c r="D359" s="8" t="s">
        <v>104</v>
      </c>
      <c r="E359" s="8" t="s">
        <v>59</v>
      </c>
      <c r="F359" s="8" t="s">
        <v>68</v>
      </c>
      <c r="G359" s="8" t="s">
        <v>105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103</v>
      </c>
      <c r="D360" s="8" t="s">
        <v>104</v>
      </c>
      <c r="E360" s="8" t="s">
        <v>60</v>
      </c>
      <c r="F360" s="8" t="s">
        <v>68</v>
      </c>
      <c r="G360" s="8" t="s">
        <v>105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103</v>
      </c>
      <c r="D361" s="8" t="s">
        <v>104</v>
      </c>
      <c r="E361" s="8" t="s">
        <v>61</v>
      </c>
      <c r="F361" s="8" t="s">
        <v>68</v>
      </c>
      <c r="G361" s="8" t="s">
        <v>105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103</v>
      </c>
      <c r="D362" s="8" t="s">
        <v>104</v>
      </c>
      <c r="E362" s="8" t="s">
        <v>45</v>
      </c>
      <c r="F362" s="8" t="s">
        <v>68</v>
      </c>
      <c r="G362" s="8" t="s">
        <v>105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103</v>
      </c>
      <c r="D363" s="8" t="s">
        <v>104</v>
      </c>
      <c r="E363" s="8" t="s">
        <v>46</v>
      </c>
      <c r="F363" s="8" t="s">
        <v>68</v>
      </c>
      <c r="G363" s="8" t="s">
        <v>105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103</v>
      </c>
      <c r="D364" s="8" t="s">
        <v>104</v>
      </c>
      <c r="E364" s="8" t="s">
        <v>47</v>
      </c>
      <c r="F364" s="8" t="s">
        <v>68</v>
      </c>
      <c r="G364" s="8" t="s">
        <v>105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103</v>
      </c>
      <c r="D365" s="8" t="s">
        <v>104</v>
      </c>
      <c r="E365" s="8" t="s">
        <v>48</v>
      </c>
      <c r="F365" s="8" t="s">
        <v>68</v>
      </c>
      <c r="G365" s="8" t="s">
        <v>105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103</v>
      </c>
      <c r="D366" s="8" t="s">
        <v>104</v>
      </c>
      <c r="E366" s="8" t="s">
        <v>49</v>
      </c>
      <c r="F366" s="8" t="s">
        <v>68</v>
      </c>
      <c r="G366" s="8" t="s">
        <v>105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103</v>
      </c>
      <c r="D367" s="8" t="s">
        <v>104</v>
      </c>
      <c r="E367" s="8" t="s">
        <v>50</v>
      </c>
      <c r="F367" s="8" t="s">
        <v>68</v>
      </c>
      <c r="G367" s="8" t="s">
        <v>105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103</v>
      </c>
      <c r="D368" s="8" t="s">
        <v>104</v>
      </c>
      <c r="E368" s="8" t="s">
        <v>80</v>
      </c>
      <c r="F368" s="8" t="s">
        <v>68</v>
      </c>
      <c r="G368" s="8" t="s">
        <v>105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103</v>
      </c>
      <c r="D369" s="8" t="s">
        <v>104</v>
      </c>
      <c r="E369" s="8" t="s">
        <v>51</v>
      </c>
      <c r="F369" s="8" t="s">
        <v>68</v>
      </c>
      <c r="G369" s="8" t="s">
        <v>105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103</v>
      </c>
      <c r="D370" s="8" t="s">
        <v>104</v>
      </c>
      <c r="E370" s="8" t="s">
        <v>52</v>
      </c>
      <c r="F370" s="8" t="s">
        <v>68</v>
      </c>
      <c r="G370" s="8" t="s">
        <v>105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103</v>
      </c>
      <c r="D371" s="8" t="s">
        <v>104</v>
      </c>
      <c r="E371" s="8" t="s">
        <v>53</v>
      </c>
      <c r="F371" s="8" t="s">
        <v>68</v>
      </c>
      <c r="G371" s="8" t="s">
        <v>105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103</v>
      </c>
      <c r="D372" s="8" t="s">
        <v>104</v>
      </c>
      <c r="E372" s="8" t="s">
        <v>54</v>
      </c>
      <c r="F372" s="8" t="s">
        <v>68</v>
      </c>
      <c r="G372" s="8" t="s">
        <v>105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103</v>
      </c>
      <c r="D373" s="8" t="s">
        <v>104</v>
      </c>
      <c r="E373" s="8" t="s">
        <v>55</v>
      </c>
      <c r="F373" s="8" t="s">
        <v>68</v>
      </c>
      <c r="G373" s="8" t="s">
        <v>105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103</v>
      </c>
      <c r="D374" s="8" t="s">
        <v>104</v>
      </c>
      <c r="E374" s="8" t="s">
        <v>56</v>
      </c>
      <c r="F374" s="8" t="s">
        <v>68</v>
      </c>
      <c r="G374" s="8" t="s">
        <v>105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103</v>
      </c>
      <c r="D375" s="8" t="s">
        <v>104</v>
      </c>
      <c r="E375" s="8" t="s">
        <v>57</v>
      </c>
      <c r="F375" s="8" t="s">
        <v>68</v>
      </c>
      <c r="G375" s="8" t="s">
        <v>105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103</v>
      </c>
      <c r="D376" s="8" t="s">
        <v>104</v>
      </c>
      <c r="E376" s="8" t="s">
        <v>58</v>
      </c>
      <c r="F376" s="8" t="s">
        <v>68</v>
      </c>
      <c r="G376" s="8" t="s">
        <v>105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103</v>
      </c>
      <c r="D377" s="8" t="s">
        <v>104</v>
      </c>
      <c r="E377" s="8" t="s">
        <v>59</v>
      </c>
      <c r="F377" s="8" t="s">
        <v>68</v>
      </c>
      <c r="G377" s="8" t="s">
        <v>105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103</v>
      </c>
      <c r="D378" s="8" t="s">
        <v>104</v>
      </c>
      <c r="E378" s="8" t="s">
        <v>60</v>
      </c>
      <c r="F378" s="8" t="s">
        <v>68</v>
      </c>
      <c r="G378" s="8" t="s">
        <v>105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103</v>
      </c>
      <c r="D379" s="8" t="s">
        <v>104</v>
      </c>
      <c r="E379" s="8" t="s">
        <v>61</v>
      </c>
      <c r="F379" s="8" t="s">
        <v>68</v>
      </c>
      <c r="G379" s="8" t="s">
        <v>105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103</v>
      </c>
      <c r="D380" s="8" t="s">
        <v>104</v>
      </c>
      <c r="E380" s="8" t="s">
        <v>45</v>
      </c>
      <c r="F380" s="8" t="s">
        <v>68</v>
      </c>
      <c r="G380" s="8" t="s">
        <v>105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103</v>
      </c>
      <c r="D381" s="8" t="s">
        <v>104</v>
      </c>
      <c r="E381" s="8" t="s">
        <v>46</v>
      </c>
      <c r="F381" s="8" t="s">
        <v>68</v>
      </c>
      <c r="G381" s="8" t="s">
        <v>105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103</v>
      </c>
      <c r="D382" s="8" t="s">
        <v>104</v>
      </c>
      <c r="E382" s="8" t="s">
        <v>47</v>
      </c>
      <c r="F382" s="8" t="s">
        <v>68</v>
      </c>
      <c r="G382" s="8" t="s">
        <v>105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103</v>
      </c>
      <c r="D383" s="8" t="s">
        <v>104</v>
      </c>
      <c r="E383" s="8" t="s">
        <v>48</v>
      </c>
      <c r="F383" s="8" t="s">
        <v>68</v>
      </c>
      <c r="G383" s="8" t="s">
        <v>105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103</v>
      </c>
      <c r="D384" s="8" t="s">
        <v>104</v>
      </c>
      <c r="E384" s="8" t="s">
        <v>49</v>
      </c>
      <c r="F384" s="8" t="s">
        <v>68</v>
      </c>
      <c r="G384" s="8" t="s">
        <v>105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103</v>
      </c>
      <c r="D385" s="8" t="s">
        <v>104</v>
      </c>
      <c r="E385" s="8" t="s">
        <v>50</v>
      </c>
      <c r="F385" s="8" t="s">
        <v>68</v>
      </c>
      <c r="G385" s="8" t="s">
        <v>105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103</v>
      </c>
      <c r="D386" s="8" t="s">
        <v>104</v>
      </c>
      <c r="E386" s="8" t="s">
        <v>80</v>
      </c>
      <c r="F386" s="8" t="s">
        <v>68</v>
      </c>
      <c r="G386" s="8" t="s">
        <v>105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103</v>
      </c>
      <c r="D387" s="8" t="s">
        <v>104</v>
      </c>
      <c r="E387" s="8" t="s">
        <v>51</v>
      </c>
      <c r="F387" s="8" t="s">
        <v>68</v>
      </c>
      <c r="G387" s="8" t="s">
        <v>105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103</v>
      </c>
      <c r="D388" s="8" t="s">
        <v>104</v>
      </c>
      <c r="E388" s="8" t="s">
        <v>52</v>
      </c>
      <c r="F388" s="8" t="s">
        <v>68</v>
      </c>
      <c r="G388" s="8" t="s">
        <v>105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103</v>
      </c>
      <c r="D389" s="8" t="s">
        <v>104</v>
      </c>
      <c r="E389" s="8" t="s">
        <v>53</v>
      </c>
      <c r="F389" s="8" t="s">
        <v>68</v>
      </c>
      <c r="G389" s="8" t="s">
        <v>105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103</v>
      </c>
      <c r="D390" s="8" t="s">
        <v>104</v>
      </c>
      <c r="E390" s="8" t="s">
        <v>54</v>
      </c>
      <c r="F390" s="8" t="s">
        <v>68</v>
      </c>
      <c r="G390" s="8" t="s">
        <v>105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103</v>
      </c>
      <c r="D391" s="8" t="s">
        <v>104</v>
      </c>
      <c r="E391" s="8" t="s">
        <v>55</v>
      </c>
      <c r="F391" s="8" t="s">
        <v>68</v>
      </c>
      <c r="G391" s="8" t="s">
        <v>105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103</v>
      </c>
      <c r="D392" s="8" t="s">
        <v>104</v>
      </c>
      <c r="E392" s="8" t="s">
        <v>56</v>
      </c>
      <c r="F392" s="8" t="s">
        <v>68</v>
      </c>
      <c r="G392" s="8" t="s">
        <v>105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103</v>
      </c>
      <c r="D393" s="8" t="s">
        <v>104</v>
      </c>
      <c r="E393" s="8" t="s">
        <v>57</v>
      </c>
      <c r="F393" s="8" t="s">
        <v>68</v>
      </c>
      <c r="G393" s="8" t="s">
        <v>105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103</v>
      </c>
      <c r="D394" s="8" t="s">
        <v>104</v>
      </c>
      <c r="E394" s="8" t="s">
        <v>58</v>
      </c>
      <c r="F394" s="8" t="s">
        <v>68</v>
      </c>
      <c r="G394" s="8" t="s">
        <v>105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103</v>
      </c>
      <c r="D395" s="8" t="s">
        <v>104</v>
      </c>
      <c r="E395" s="8" t="s">
        <v>59</v>
      </c>
      <c r="F395" s="8" t="s">
        <v>68</v>
      </c>
      <c r="G395" s="8" t="s">
        <v>105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103</v>
      </c>
      <c r="D396" s="8" t="s">
        <v>104</v>
      </c>
      <c r="E396" s="8" t="s">
        <v>60</v>
      </c>
      <c r="F396" s="8" t="s">
        <v>68</v>
      </c>
      <c r="G396" s="8" t="s">
        <v>105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103</v>
      </c>
      <c r="D397" s="8" t="s">
        <v>104</v>
      </c>
      <c r="E397" s="8" t="s">
        <v>61</v>
      </c>
      <c r="F397" s="8" t="s">
        <v>68</v>
      </c>
      <c r="G397" s="8" t="s">
        <v>105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103</v>
      </c>
      <c r="D398" s="8" t="s">
        <v>104</v>
      </c>
      <c r="E398" s="8" t="s">
        <v>45</v>
      </c>
      <c r="F398" s="8" t="s">
        <v>68</v>
      </c>
      <c r="G398" s="8" t="s">
        <v>105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103</v>
      </c>
      <c r="D399" s="8" t="s">
        <v>104</v>
      </c>
      <c r="E399" s="8" t="s">
        <v>46</v>
      </c>
      <c r="F399" s="8" t="s">
        <v>68</v>
      </c>
      <c r="G399" s="8" t="s">
        <v>105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103</v>
      </c>
      <c r="D400" s="8" t="s">
        <v>104</v>
      </c>
      <c r="E400" s="8" t="s">
        <v>47</v>
      </c>
      <c r="F400" s="8" t="s">
        <v>68</v>
      </c>
      <c r="G400" s="8" t="s">
        <v>105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103</v>
      </c>
      <c r="D401" s="8" t="s">
        <v>104</v>
      </c>
      <c r="E401" s="8" t="s">
        <v>48</v>
      </c>
      <c r="F401" s="8" t="s">
        <v>68</v>
      </c>
      <c r="G401" s="8" t="s">
        <v>105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103</v>
      </c>
      <c r="D402" s="8" t="s">
        <v>104</v>
      </c>
      <c r="E402" s="8" t="s">
        <v>49</v>
      </c>
      <c r="F402" s="8" t="s">
        <v>68</v>
      </c>
      <c r="G402" s="8" t="s">
        <v>105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103</v>
      </c>
      <c r="D403" s="8" t="s">
        <v>104</v>
      </c>
      <c r="E403" s="8" t="s">
        <v>50</v>
      </c>
      <c r="F403" s="8" t="s">
        <v>68</v>
      </c>
      <c r="G403" s="8" t="s">
        <v>105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103</v>
      </c>
      <c r="D404" s="8" t="s">
        <v>104</v>
      </c>
      <c r="E404" s="8" t="s">
        <v>80</v>
      </c>
      <c r="F404" s="8" t="s">
        <v>68</v>
      </c>
      <c r="G404" s="8" t="s">
        <v>105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103</v>
      </c>
      <c r="D405" s="8" t="s">
        <v>104</v>
      </c>
      <c r="E405" s="8" t="s">
        <v>51</v>
      </c>
      <c r="F405" s="8" t="s">
        <v>68</v>
      </c>
      <c r="G405" s="8" t="s">
        <v>105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103</v>
      </c>
      <c r="D406" s="8" t="s">
        <v>104</v>
      </c>
      <c r="E406" s="8" t="s">
        <v>52</v>
      </c>
      <c r="F406" s="8" t="s">
        <v>68</v>
      </c>
      <c r="G406" s="8" t="s">
        <v>105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103</v>
      </c>
      <c r="D407" s="8" t="s">
        <v>104</v>
      </c>
      <c r="E407" s="8" t="s">
        <v>53</v>
      </c>
      <c r="F407" s="8" t="s">
        <v>68</v>
      </c>
      <c r="G407" s="8" t="s">
        <v>105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103</v>
      </c>
      <c r="D408" s="8" t="s">
        <v>104</v>
      </c>
      <c r="E408" s="8" t="s">
        <v>54</v>
      </c>
      <c r="F408" s="8" t="s">
        <v>68</v>
      </c>
      <c r="G408" s="8" t="s">
        <v>105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103</v>
      </c>
      <c r="D409" s="8" t="s">
        <v>104</v>
      </c>
      <c r="E409" s="8" t="s">
        <v>55</v>
      </c>
      <c r="F409" s="8" t="s">
        <v>68</v>
      </c>
      <c r="G409" s="8" t="s">
        <v>105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103</v>
      </c>
      <c r="D410" s="8" t="s">
        <v>104</v>
      </c>
      <c r="E410" s="8" t="s">
        <v>56</v>
      </c>
      <c r="F410" s="8" t="s">
        <v>68</v>
      </c>
      <c r="G410" s="8" t="s">
        <v>105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103</v>
      </c>
      <c r="D411" s="8" t="s">
        <v>104</v>
      </c>
      <c r="E411" s="8" t="s">
        <v>57</v>
      </c>
      <c r="F411" s="8" t="s">
        <v>68</v>
      </c>
      <c r="G411" s="8" t="s">
        <v>105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103</v>
      </c>
      <c r="D412" s="8" t="s">
        <v>104</v>
      </c>
      <c r="E412" s="8" t="s">
        <v>58</v>
      </c>
      <c r="F412" s="8" t="s">
        <v>68</v>
      </c>
      <c r="G412" s="8" t="s">
        <v>105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103</v>
      </c>
      <c r="D413" s="8" t="s">
        <v>104</v>
      </c>
      <c r="E413" s="8" t="s">
        <v>59</v>
      </c>
      <c r="F413" s="8" t="s">
        <v>68</v>
      </c>
      <c r="G413" s="8" t="s">
        <v>105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103</v>
      </c>
      <c r="D414" s="8" t="s">
        <v>104</v>
      </c>
      <c r="E414" s="8" t="s">
        <v>60</v>
      </c>
      <c r="F414" s="8" t="s">
        <v>68</v>
      </c>
      <c r="G414" s="8" t="s">
        <v>105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103</v>
      </c>
      <c r="D415" s="8" t="s">
        <v>104</v>
      </c>
      <c r="E415" s="8" t="s">
        <v>61</v>
      </c>
      <c r="F415" s="8" t="s">
        <v>68</v>
      </c>
      <c r="G415" s="8" t="s">
        <v>105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103</v>
      </c>
      <c r="D416" s="8" t="s">
        <v>104</v>
      </c>
      <c r="E416" s="8" t="s">
        <v>45</v>
      </c>
      <c r="F416" s="8" t="s">
        <v>68</v>
      </c>
      <c r="G416" s="8" t="s">
        <v>105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103</v>
      </c>
      <c r="D417" s="8" t="s">
        <v>104</v>
      </c>
      <c r="E417" s="8" t="s">
        <v>46</v>
      </c>
      <c r="F417" s="8" t="s">
        <v>68</v>
      </c>
      <c r="G417" s="8" t="s">
        <v>105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103</v>
      </c>
      <c r="D418" s="8" t="s">
        <v>104</v>
      </c>
      <c r="E418" s="8" t="s">
        <v>47</v>
      </c>
      <c r="F418" s="8" t="s">
        <v>68</v>
      </c>
      <c r="G418" s="8" t="s">
        <v>105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103</v>
      </c>
      <c r="D419" s="8" t="s">
        <v>104</v>
      </c>
      <c r="E419" s="8" t="s">
        <v>48</v>
      </c>
      <c r="F419" s="8" t="s">
        <v>68</v>
      </c>
      <c r="G419" s="8" t="s">
        <v>105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103</v>
      </c>
      <c r="D420" s="8" t="s">
        <v>104</v>
      </c>
      <c r="E420" s="8" t="s">
        <v>49</v>
      </c>
      <c r="F420" s="8" t="s">
        <v>68</v>
      </c>
      <c r="G420" s="8" t="s">
        <v>105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103</v>
      </c>
      <c r="D421" s="8" t="s">
        <v>104</v>
      </c>
      <c r="E421" s="8" t="s">
        <v>50</v>
      </c>
      <c r="F421" s="8" t="s">
        <v>68</v>
      </c>
      <c r="G421" s="8" t="s">
        <v>105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103</v>
      </c>
      <c r="D422" s="8" t="s">
        <v>104</v>
      </c>
      <c r="E422" s="8" t="s">
        <v>80</v>
      </c>
      <c r="F422" s="8" t="s">
        <v>68</v>
      </c>
      <c r="G422" s="8" t="s">
        <v>105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103</v>
      </c>
      <c r="D423" s="8" t="s">
        <v>104</v>
      </c>
      <c r="E423" s="8" t="s">
        <v>51</v>
      </c>
      <c r="F423" s="8" t="s">
        <v>68</v>
      </c>
      <c r="G423" s="8" t="s">
        <v>105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103</v>
      </c>
      <c r="D424" s="8" t="s">
        <v>104</v>
      </c>
      <c r="E424" s="8" t="s">
        <v>52</v>
      </c>
      <c r="F424" s="8" t="s">
        <v>68</v>
      </c>
      <c r="G424" s="8" t="s">
        <v>105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103</v>
      </c>
      <c r="D425" s="8" t="s">
        <v>104</v>
      </c>
      <c r="E425" s="8" t="s">
        <v>53</v>
      </c>
      <c r="F425" s="8" t="s">
        <v>68</v>
      </c>
      <c r="G425" s="8" t="s">
        <v>105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103</v>
      </c>
      <c r="D426" s="8" t="s">
        <v>104</v>
      </c>
      <c r="E426" s="8" t="s">
        <v>54</v>
      </c>
      <c r="F426" s="8" t="s">
        <v>68</v>
      </c>
      <c r="G426" s="8" t="s">
        <v>105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103</v>
      </c>
      <c r="D427" s="8" t="s">
        <v>104</v>
      </c>
      <c r="E427" s="8" t="s">
        <v>55</v>
      </c>
      <c r="F427" s="8" t="s">
        <v>68</v>
      </c>
      <c r="G427" s="8" t="s">
        <v>105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103</v>
      </c>
      <c r="D428" s="8" t="s">
        <v>104</v>
      </c>
      <c r="E428" s="8" t="s">
        <v>56</v>
      </c>
      <c r="F428" s="8" t="s">
        <v>68</v>
      </c>
      <c r="G428" s="8" t="s">
        <v>105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103</v>
      </c>
      <c r="D429" s="8" t="s">
        <v>104</v>
      </c>
      <c r="E429" s="8" t="s">
        <v>57</v>
      </c>
      <c r="F429" s="8" t="s">
        <v>68</v>
      </c>
      <c r="G429" s="8" t="s">
        <v>105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103</v>
      </c>
      <c r="D430" s="8" t="s">
        <v>104</v>
      </c>
      <c r="E430" s="8" t="s">
        <v>58</v>
      </c>
      <c r="F430" s="8" t="s">
        <v>68</v>
      </c>
      <c r="G430" s="8" t="s">
        <v>105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103</v>
      </c>
      <c r="D431" s="8" t="s">
        <v>104</v>
      </c>
      <c r="E431" s="8" t="s">
        <v>59</v>
      </c>
      <c r="F431" s="8" t="s">
        <v>68</v>
      </c>
      <c r="G431" s="8" t="s">
        <v>105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103</v>
      </c>
      <c r="D432" s="8" t="s">
        <v>104</v>
      </c>
      <c r="E432" s="8" t="s">
        <v>60</v>
      </c>
      <c r="F432" s="8" t="s">
        <v>68</v>
      </c>
      <c r="G432" s="8" t="s">
        <v>105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103</v>
      </c>
      <c r="D433" s="8" t="s">
        <v>104</v>
      </c>
      <c r="E433" s="8" t="s">
        <v>61</v>
      </c>
      <c r="F433" s="8" t="s">
        <v>68</v>
      </c>
      <c r="G433" s="8" t="s">
        <v>105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103</v>
      </c>
      <c r="D434" s="8" t="s">
        <v>104</v>
      </c>
      <c r="E434" s="8" t="s">
        <v>45</v>
      </c>
      <c r="F434" s="8" t="s">
        <v>68</v>
      </c>
      <c r="G434" s="8" t="s">
        <v>105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103</v>
      </c>
      <c r="D435" s="8" t="s">
        <v>104</v>
      </c>
      <c r="E435" s="8" t="s">
        <v>46</v>
      </c>
      <c r="F435" s="8" t="s">
        <v>68</v>
      </c>
      <c r="G435" s="8" t="s">
        <v>105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103</v>
      </c>
      <c r="D436" s="8" t="s">
        <v>104</v>
      </c>
      <c r="E436" s="8" t="s">
        <v>47</v>
      </c>
      <c r="F436" s="8" t="s">
        <v>68</v>
      </c>
      <c r="G436" s="8" t="s">
        <v>105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103</v>
      </c>
      <c r="D437" s="8" t="s">
        <v>104</v>
      </c>
      <c r="E437" s="8" t="s">
        <v>48</v>
      </c>
      <c r="F437" s="8" t="s">
        <v>68</v>
      </c>
      <c r="G437" s="8" t="s">
        <v>105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103</v>
      </c>
      <c r="D438" s="8" t="s">
        <v>104</v>
      </c>
      <c r="E438" s="8" t="s">
        <v>49</v>
      </c>
      <c r="F438" s="8" t="s">
        <v>68</v>
      </c>
      <c r="G438" s="8" t="s">
        <v>105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103</v>
      </c>
      <c r="D439" s="8" t="s">
        <v>104</v>
      </c>
      <c r="E439" s="8" t="s">
        <v>50</v>
      </c>
      <c r="F439" s="8" t="s">
        <v>68</v>
      </c>
      <c r="G439" s="8" t="s">
        <v>105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103</v>
      </c>
      <c r="D440" s="8" t="s">
        <v>104</v>
      </c>
      <c r="E440" s="8" t="s">
        <v>80</v>
      </c>
      <c r="F440" s="8" t="s">
        <v>68</v>
      </c>
      <c r="G440" s="8" t="s">
        <v>105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103</v>
      </c>
      <c r="D441" s="8" t="s">
        <v>104</v>
      </c>
      <c r="E441" s="8" t="s">
        <v>51</v>
      </c>
      <c r="F441" s="8" t="s">
        <v>68</v>
      </c>
      <c r="G441" s="8" t="s">
        <v>105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103</v>
      </c>
      <c r="D442" s="8" t="s">
        <v>104</v>
      </c>
      <c r="E442" s="8" t="s">
        <v>52</v>
      </c>
      <c r="F442" s="8" t="s">
        <v>68</v>
      </c>
      <c r="G442" s="8" t="s">
        <v>105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103</v>
      </c>
      <c r="D443" s="8" t="s">
        <v>104</v>
      </c>
      <c r="E443" s="8" t="s">
        <v>53</v>
      </c>
      <c r="F443" s="8" t="s">
        <v>68</v>
      </c>
      <c r="G443" s="8" t="s">
        <v>105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103</v>
      </c>
      <c r="D444" s="8" t="s">
        <v>104</v>
      </c>
      <c r="E444" s="8" t="s">
        <v>54</v>
      </c>
      <c r="F444" s="8" t="s">
        <v>68</v>
      </c>
      <c r="G444" s="8" t="s">
        <v>105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103</v>
      </c>
      <c r="D445" s="8" t="s">
        <v>104</v>
      </c>
      <c r="E445" s="8" t="s">
        <v>55</v>
      </c>
      <c r="F445" s="8" t="s">
        <v>68</v>
      </c>
      <c r="G445" s="8" t="s">
        <v>105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103</v>
      </c>
      <c r="D446" s="8" t="s">
        <v>104</v>
      </c>
      <c r="E446" s="8" t="s">
        <v>56</v>
      </c>
      <c r="F446" s="8" t="s">
        <v>68</v>
      </c>
      <c r="G446" s="8" t="s">
        <v>105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103</v>
      </c>
      <c r="D447" s="8" t="s">
        <v>104</v>
      </c>
      <c r="E447" s="8" t="s">
        <v>57</v>
      </c>
      <c r="F447" s="8" t="s">
        <v>68</v>
      </c>
      <c r="G447" s="8" t="s">
        <v>105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103</v>
      </c>
      <c r="D448" s="8" t="s">
        <v>104</v>
      </c>
      <c r="E448" s="8" t="s">
        <v>58</v>
      </c>
      <c r="F448" s="8" t="s">
        <v>68</v>
      </c>
      <c r="G448" s="8" t="s">
        <v>105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103</v>
      </c>
      <c r="D449" s="8" t="s">
        <v>104</v>
      </c>
      <c r="E449" s="8" t="s">
        <v>59</v>
      </c>
      <c r="F449" s="8" t="s">
        <v>68</v>
      </c>
      <c r="G449" s="8" t="s">
        <v>105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103</v>
      </c>
      <c r="D450" s="8" t="s">
        <v>104</v>
      </c>
      <c r="E450" s="8" t="s">
        <v>60</v>
      </c>
      <c r="F450" s="8" t="s">
        <v>68</v>
      </c>
      <c r="G450" s="8" t="s">
        <v>105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103</v>
      </c>
      <c r="D451" s="8" t="s">
        <v>104</v>
      </c>
      <c r="E451" s="8" t="s">
        <v>61</v>
      </c>
      <c r="F451" s="8" t="s">
        <v>68</v>
      </c>
      <c r="G451" s="8" t="s">
        <v>105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103</v>
      </c>
      <c r="D452" s="8" t="s">
        <v>104</v>
      </c>
      <c r="E452" s="8" t="s">
        <v>45</v>
      </c>
      <c r="F452" s="8" t="s">
        <v>68</v>
      </c>
      <c r="G452" s="8" t="s">
        <v>105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103</v>
      </c>
      <c r="D453" s="8" t="s">
        <v>104</v>
      </c>
      <c r="E453" s="8" t="s">
        <v>46</v>
      </c>
      <c r="F453" s="8" t="s">
        <v>68</v>
      </c>
      <c r="G453" s="8" t="s">
        <v>105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103</v>
      </c>
      <c r="D454" s="8" t="s">
        <v>104</v>
      </c>
      <c r="E454" s="8" t="s">
        <v>47</v>
      </c>
      <c r="F454" s="8" t="s">
        <v>68</v>
      </c>
      <c r="G454" s="8" t="s">
        <v>105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103</v>
      </c>
      <c r="D455" s="8" t="s">
        <v>104</v>
      </c>
      <c r="E455" s="8" t="s">
        <v>48</v>
      </c>
      <c r="F455" s="8" t="s">
        <v>68</v>
      </c>
      <c r="G455" s="8" t="s">
        <v>105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103</v>
      </c>
      <c r="D456" s="8" t="s">
        <v>104</v>
      </c>
      <c r="E456" s="8" t="s">
        <v>49</v>
      </c>
      <c r="F456" s="8" t="s">
        <v>68</v>
      </c>
      <c r="G456" s="8" t="s">
        <v>105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103</v>
      </c>
      <c r="D457" s="8" t="s">
        <v>104</v>
      </c>
      <c r="E457" s="8" t="s">
        <v>50</v>
      </c>
      <c r="F457" s="8" t="s">
        <v>68</v>
      </c>
      <c r="G457" s="8" t="s">
        <v>105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103</v>
      </c>
      <c r="D458" s="8" t="s">
        <v>104</v>
      </c>
      <c r="E458" s="8" t="s">
        <v>80</v>
      </c>
      <c r="F458" s="8" t="s">
        <v>68</v>
      </c>
      <c r="G458" s="8" t="s">
        <v>105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103</v>
      </c>
      <c r="D459" s="8" t="s">
        <v>104</v>
      </c>
      <c r="E459" s="8" t="s">
        <v>51</v>
      </c>
      <c r="F459" s="8" t="s">
        <v>68</v>
      </c>
      <c r="G459" s="8" t="s">
        <v>105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103</v>
      </c>
      <c r="D460" s="8" t="s">
        <v>104</v>
      </c>
      <c r="E460" s="8" t="s">
        <v>52</v>
      </c>
      <c r="F460" s="8" t="s">
        <v>68</v>
      </c>
      <c r="G460" s="8" t="s">
        <v>105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103</v>
      </c>
      <c r="D461" s="8" t="s">
        <v>104</v>
      </c>
      <c r="E461" s="8" t="s">
        <v>53</v>
      </c>
      <c r="F461" s="8" t="s">
        <v>68</v>
      </c>
      <c r="G461" s="8" t="s">
        <v>105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103</v>
      </c>
      <c r="D462" s="8" t="s">
        <v>104</v>
      </c>
      <c r="E462" s="8" t="s">
        <v>54</v>
      </c>
      <c r="F462" s="8" t="s">
        <v>68</v>
      </c>
      <c r="G462" s="8" t="s">
        <v>105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103</v>
      </c>
      <c r="D463" s="8" t="s">
        <v>104</v>
      </c>
      <c r="E463" s="8" t="s">
        <v>55</v>
      </c>
      <c r="F463" s="8" t="s">
        <v>68</v>
      </c>
      <c r="G463" s="8" t="s">
        <v>105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103</v>
      </c>
      <c r="D464" s="8" t="s">
        <v>104</v>
      </c>
      <c r="E464" s="8" t="s">
        <v>56</v>
      </c>
      <c r="F464" s="8" t="s">
        <v>68</v>
      </c>
      <c r="G464" s="8" t="s">
        <v>105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103</v>
      </c>
      <c r="D465" s="8" t="s">
        <v>104</v>
      </c>
      <c r="E465" s="8" t="s">
        <v>57</v>
      </c>
      <c r="F465" s="8" t="s">
        <v>68</v>
      </c>
      <c r="G465" s="8" t="s">
        <v>105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103</v>
      </c>
      <c r="D466" s="8" t="s">
        <v>104</v>
      </c>
      <c r="E466" s="8" t="s">
        <v>58</v>
      </c>
      <c r="F466" s="8" t="s">
        <v>68</v>
      </c>
      <c r="G466" s="8" t="s">
        <v>105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103</v>
      </c>
      <c r="D467" s="8" t="s">
        <v>104</v>
      </c>
      <c r="E467" s="8" t="s">
        <v>59</v>
      </c>
      <c r="F467" s="8" t="s">
        <v>68</v>
      </c>
      <c r="G467" s="8" t="s">
        <v>105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103</v>
      </c>
      <c r="D468" s="8" t="s">
        <v>104</v>
      </c>
      <c r="E468" s="8" t="s">
        <v>60</v>
      </c>
      <c r="F468" s="8" t="s">
        <v>68</v>
      </c>
      <c r="G468" s="8" t="s">
        <v>105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103</v>
      </c>
      <c r="D469" s="8" t="s">
        <v>104</v>
      </c>
      <c r="E469" s="8" t="s">
        <v>61</v>
      </c>
      <c r="F469" s="8" t="s">
        <v>68</v>
      </c>
      <c r="G469" s="8" t="s">
        <v>105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103</v>
      </c>
      <c r="D470" s="8" t="s">
        <v>104</v>
      </c>
      <c r="E470" s="8" t="s">
        <v>45</v>
      </c>
      <c r="F470" s="8" t="s">
        <v>68</v>
      </c>
      <c r="G470" s="8" t="s">
        <v>105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103</v>
      </c>
      <c r="D471" s="8" t="s">
        <v>104</v>
      </c>
      <c r="E471" s="8" t="s">
        <v>46</v>
      </c>
      <c r="F471" s="8" t="s">
        <v>68</v>
      </c>
      <c r="G471" s="8" t="s">
        <v>105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103</v>
      </c>
      <c r="D472" s="8" t="s">
        <v>104</v>
      </c>
      <c r="E472" s="8" t="s">
        <v>47</v>
      </c>
      <c r="F472" s="8" t="s">
        <v>68</v>
      </c>
      <c r="G472" s="8" t="s">
        <v>105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103</v>
      </c>
      <c r="D473" s="8" t="s">
        <v>104</v>
      </c>
      <c r="E473" s="8" t="s">
        <v>48</v>
      </c>
      <c r="F473" s="8" t="s">
        <v>68</v>
      </c>
      <c r="G473" s="8" t="s">
        <v>105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103</v>
      </c>
      <c r="D474" s="8" t="s">
        <v>104</v>
      </c>
      <c r="E474" s="8" t="s">
        <v>49</v>
      </c>
      <c r="F474" s="8" t="s">
        <v>68</v>
      </c>
      <c r="G474" s="8" t="s">
        <v>105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103</v>
      </c>
      <c r="D475" s="8" t="s">
        <v>104</v>
      </c>
      <c r="E475" s="8" t="s">
        <v>50</v>
      </c>
      <c r="F475" s="8" t="s">
        <v>68</v>
      </c>
      <c r="G475" s="8" t="s">
        <v>105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103</v>
      </c>
      <c r="D476" s="8" t="s">
        <v>104</v>
      </c>
      <c r="E476" s="8" t="s">
        <v>80</v>
      </c>
      <c r="F476" s="8" t="s">
        <v>68</v>
      </c>
      <c r="G476" s="8" t="s">
        <v>105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103</v>
      </c>
      <c r="D477" s="8" t="s">
        <v>104</v>
      </c>
      <c r="E477" s="8" t="s">
        <v>51</v>
      </c>
      <c r="F477" s="8" t="s">
        <v>68</v>
      </c>
      <c r="G477" s="8" t="s">
        <v>105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103</v>
      </c>
      <c r="D478" s="8" t="s">
        <v>104</v>
      </c>
      <c r="E478" s="8" t="s">
        <v>52</v>
      </c>
      <c r="F478" s="8" t="s">
        <v>68</v>
      </c>
      <c r="G478" s="8" t="s">
        <v>105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103</v>
      </c>
      <c r="D479" s="8" t="s">
        <v>104</v>
      </c>
      <c r="E479" s="8" t="s">
        <v>53</v>
      </c>
      <c r="F479" s="8" t="s">
        <v>68</v>
      </c>
      <c r="G479" s="8" t="s">
        <v>105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103</v>
      </c>
      <c r="D480" s="8" t="s">
        <v>104</v>
      </c>
      <c r="E480" s="8" t="s">
        <v>54</v>
      </c>
      <c r="F480" s="8" t="s">
        <v>68</v>
      </c>
      <c r="G480" s="8" t="s">
        <v>105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103</v>
      </c>
      <c r="D481" s="8" t="s">
        <v>104</v>
      </c>
      <c r="E481" s="8" t="s">
        <v>55</v>
      </c>
      <c r="F481" s="8" t="s">
        <v>68</v>
      </c>
      <c r="G481" s="8" t="s">
        <v>105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103</v>
      </c>
      <c r="D482" s="8" t="s">
        <v>104</v>
      </c>
      <c r="E482" s="8" t="s">
        <v>56</v>
      </c>
      <c r="F482" s="8" t="s">
        <v>68</v>
      </c>
      <c r="G482" s="8" t="s">
        <v>105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103</v>
      </c>
      <c r="D483" s="8" t="s">
        <v>104</v>
      </c>
      <c r="E483" s="8" t="s">
        <v>57</v>
      </c>
      <c r="F483" s="8" t="s">
        <v>68</v>
      </c>
      <c r="G483" s="8" t="s">
        <v>105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103</v>
      </c>
      <c r="D484" s="8" t="s">
        <v>104</v>
      </c>
      <c r="E484" s="8" t="s">
        <v>58</v>
      </c>
      <c r="F484" s="8" t="s">
        <v>68</v>
      </c>
      <c r="G484" s="8" t="s">
        <v>105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103</v>
      </c>
      <c r="D485" s="8" t="s">
        <v>104</v>
      </c>
      <c r="E485" s="8" t="s">
        <v>59</v>
      </c>
      <c r="F485" s="8" t="s">
        <v>68</v>
      </c>
      <c r="G485" s="8" t="s">
        <v>105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103</v>
      </c>
      <c r="D486" s="8" t="s">
        <v>104</v>
      </c>
      <c r="E486" s="8" t="s">
        <v>60</v>
      </c>
      <c r="F486" s="8" t="s">
        <v>68</v>
      </c>
      <c r="G486" s="8" t="s">
        <v>105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103</v>
      </c>
      <c r="D487" s="8" t="s">
        <v>104</v>
      </c>
      <c r="E487" s="8" t="s">
        <v>61</v>
      </c>
      <c r="F487" s="8" t="s">
        <v>68</v>
      </c>
      <c r="G487" s="8" t="s">
        <v>105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103</v>
      </c>
      <c r="D488" s="8" t="s">
        <v>104</v>
      </c>
      <c r="E488" s="8" t="s">
        <v>45</v>
      </c>
      <c r="F488" s="8" t="s">
        <v>68</v>
      </c>
      <c r="G488" s="8" t="s">
        <v>105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103</v>
      </c>
      <c r="D489" s="8" t="s">
        <v>104</v>
      </c>
      <c r="E489" s="8" t="s">
        <v>46</v>
      </c>
      <c r="F489" s="8" t="s">
        <v>68</v>
      </c>
      <c r="G489" s="8" t="s">
        <v>105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103</v>
      </c>
      <c r="D490" s="8" t="s">
        <v>104</v>
      </c>
      <c r="E490" s="8" t="s">
        <v>47</v>
      </c>
      <c r="F490" s="8" t="s">
        <v>68</v>
      </c>
      <c r="G490" s="8" t="s">
        <v>105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103</v>
      </c>
      <c r="D491" s="8" t="s">
        <v>104</v>
      </c>
      <c r="E491" s="8" t="s">
        <v>48</v>
      </c>
      <c r="F491" s="8" t="s">
        <v>68</v>
      </c>
      <c r="G491" s="8" t="s">
        <v>105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103</v>
      </c>
      <c r="D492" s="8" t="s">
        <v>104</v>
      </c>
      <c r="E492" s="8" t="s">
        <v>49</v>
      </c>
      <c r="F492" s="8" t="s">
        <v>68</v>
      </c>
      <c r="G492" s="8" t="s">
        <v>105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103</v>
      </c>
      <c r="D493" s="8" t="s">
        <v>104</v>
      </c>
      <c r="E493" s="8" t="s">
        <v>50</v>
      </c>
      <c r="F493" s="8" t="s">
        <v>68</v>
      </c>
      <c r="G493" s="8" t="s">
        <v>105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103</v>
      </c>
      <c r="D494" s="8" t="s">
        <v>104</v>
      </c>
      <c r="E494" s="8" t="s">
        <v>80</v>
      </c>
      <c r="F494" s="8" t="s">
        <v>68</v>
      </c>
      <c r="G494" s="8" t="s">
        <v>105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103</v>
      </c>
      <c r="D495" s="8" t="s">
        <v>104</v>
      </c>
      <c r="E495" s="8" t="s">
        <v>51</v>
      </c>
      <c r="F495" s="8" t="s">
        <v>68</v>
      </c>
      <c r="G495" s="8" t="s">
        <v>105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103</v>
      </c>
      <c r="D496" s="8" t="s">
        <v>104</v>
      </c>
      <c r="E496" s="8" t="s">
        <v>52</v>
      </c>
      <c r="F496" s="8" t="s">
        <v>68</v>
      </c>
      <c r="G496" s="8" t="s">
        <v>105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103</v>
      </c>
      <c r="D497" s="8" t="s">
        <v>104</v>
      </c>
      <c r="E497" s="8" t="s">
        <v>53</v>
      </c>
      <c r="F497" s="8" t="s">
        <v>68</v>
      </c>
      <c r="G497" s="8" t="s">
        <v>105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103</v>
      </c>
      <c r="D498" s="8" t="s">
        <v>104</v>
      </c>
      <c r="E498" s="8" t="s">
        <v>54</v>
      </c>
      <c r="F498" s="8" t="s">
        <v>68</v>
      </c>
      <c r="G498" s="8" t="s">
        <v>105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103</v>
      </c>
      <c r="D499" s="8" t="s">
        <v>104</v>
      </c>
      <c r="E499" s="8" t="s">
        <v>55</v>
      </c>
      <c r="F499" s="8" t="s">
        <v>68</v>
      </c>
      <c r="G499" s="8" t="s">
        <v>105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103</v>
      </c>
      <c r="D500" s="8" t="s">
        <v>104</v>
      </c>
      <c r="E500" s="8" t="s">
        <v>56</v>
      </c>
      <c r="F500" s="8" t="s">
        <v>68</v>
      </c>
      <c r="G500" s="8" t="s">
        <v>105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103</v>
      </c>
      <c r="D501" s="8" t="s">
        <v>104</v>
      </c>
      <c r="E501" s="8" t="s">
        <v>57</v>
      </c>
      <c r="F501" s="8" t="s">
        <v>68</v>
      </c>
      <c r="G501" s="8" t="s">
        <v>105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103</v>
      </c>
      <c r="D502" s="8" t="s">
        <v>104</v>
      </c>
      <c r="E502" s="8" t="s">
        <v>58</v>
      </c>
      <c r="F502" s="8" t="s">
        <v>68</v>
      </c>
      <c r="G502" s="8" t="s">
        <v>105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103</v>
      </c>
      <c r="D503" s="8" t="s">
        <v>104</v>
      </c>
      <c r="E503" s="8" t="s">
        <v>59</v>
      </c>
      <c r="F503" s="8" t="s">
        <v>68</v>
      </c>
      <c r="G503" s="8" t="s">
        <v>105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103</v>
      </c>
      <c r="D504" s="8" t="s">
        <v>104</v>
      </c>
      <c r="E504" s="8" t="s">
        <v>60</v>
      </c>
      <c r="F504" s="8" t="s">
        <v>68</v>
      </c>
      <c r="G504" s="8" t="s">
        <v>105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103</v>
      </c>
      <c r="D505" s="8" t="s">
        <v>104</v>
      </c>
      <c r="E505" s="8" t="s">
        <v>61</v>
      </c>
      <c r="F505" s="8" t="s">
        <v>68</v>
      </c>
      <c r="G505" s="8" t="s">
        <v>105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103</v>
      </c>
      <c r="D506" s="8" t="s">
        <v>104</v>
      </c>
      <c r="E506" s="8" t="s">
        <v>45</v>
      </c>
      <c r="F506" s="8" t="s">
        <v>68</v>
      </c>
      <c r="G506" s="8" t="s">
        <v>105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103</v>
      </c>
      <c r="D507" s="8" t="s">
        <v>104</v>
      </c>
      <c r="E507" s="8" t="s">
        <v>46</v>
      </c>
      <c r="F507" s="8" t="s">
        <v>68</v>
      </c>
      <c r="G507" s="8" t="s">
        <v>105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103</v>
      </c>
      <c r="D508" s="8" t="s">
        <v>104</v>
      </c>
      <c r="E508" s="8" t="s">
        <v>47</v>
      </c>
      <c r="F508" s="8" t="s">
        <v>68</v>
      </c>
      <c r="G508" s="8" t="s">
        <v>105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103</v>
      </c>
      <c r="D509" s="8" t="s">
        <v>104</v>
      </c>
      <c r="E509" s="8" t="s">
        <v>48</v>
      </c>
      <c r="F509" s="8" t="s">
        <v>68</v>
      </c>
      <c r="G509" s="8" t="s">
        <v>105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103</v>
      </c>
      <c r="D510" s="8" t="s">
        <v>104</v>
      </c>
      <c r="E510" s="8" t="s">
        <v>49</v>
      </c>
      <c r="F510" s="8" t="s">
        <v>68</v>
      </c>
      <c r="G510" s="8" t="s">
        <v>105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103</v>
      </c>
      <c r="D511" s="8" t="s">
        <v>104</v>
      </c>
      <c r="E511" s="8" t="s">
        <v>50</v>
      </c>
      <c r="F511" s="8" t="s">
        <v>68</v>
      </c>
      <c r="G511" s="8" t="s">
        <v>105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103</v>
      </c>
      <c r="D512" s="8" t="s">
        <v>104</v>
      </c>
      <c r="E512" s="8" t="s">
        <v>80</v>
      </c>
      <c r="F512" s="8" t="s">
        <v>68</v>
      </c>
      <c r="G512" s="8" t="s">
        <v>105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103</v>
      </c>
      <c r="D513" s="8" t="s">
        <v>104</v>
      </c>
      <c r="E513" s="8" t="s">
        <v>51</v>
      </c>
      <c r="F513" s="8" t="s">
        <v>68</v>
      </c>
      <c r="G513" s="8" t="s">
        <v>105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103</v>
      </c>
      <c r="D514" s="8" t="s">
        <v>104</v>
      </c>
      <c r="E514" s="8" t="s">
        <v>52</v>
      </c>
      <c r="F514" s="8" t="s">
        <v>68</v>
      </c>
      <c r="G514" s="8" t="s">
        <v>105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103</v>
      </c>
      <c r="D515" s="8" t="s">
        <v>104</v>
      </c>
      <c r="E515" s="8" t="s">
        <v>53</v>
      </c>
      <c r="F515" s="8" t="s">
        <v>68</v>
      </c>
      <c r="G515" s="8" t="s">
        <v>105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103</v>
      </c>
      <c r="D516" s="8" t="s">
        <v>104</v>
      </c>
      <c r="E516" s="8" t="s">
        <v>54</v>
      </c>
      <c r="F516" s="8" t="s">
        <v>68</v>
      </c>
      <c r="G516" s="8" t="s">
        <v>105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103</v>
      </c>
      <c r="D517" s="8" t="s">
        <v>104</v>
      </c>
      <c r="E517" s="8" t="s">
        <v>55</v>
      </c>
      <c r="F517" s="8" t="s">
        <v>68</v>
      </c>
      <c r="G517" s="8" t="s">
        <v>105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103</v>
      </c>
      <c r="D518" s="8" t="s">
        <v>104</v>
      </c>
      <c r="E518" s="8" t="s">
        <v>56</v>
      </c>
      <c r="F518" s="8" t="s">
        <v>68</v>
      </c>
      <c r="G518" s="8" t="s">
        <v>105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103</v>
      </c>
      <c r="D519" s="8" t="s">
        <v>104</v>
      </c>
      <c r="E519" s="8" t="s">
        <v>57</v>
      </c>
      <c r="F519" s="8" t="s">
        <v>68</v>
      </c>
      <c r="G519" s="8" t="s">
        <v>105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103</v>
      </c>
      <c r="D520" s="8" t="s">
        <v>104</v>
      </c>
      <c r="E520" s="8" t="s">
        <v>58</v>
      </c>
      <c r="F520" s="8" t="s">
        <v>68</v>
      </c>
      <c r="G520" s="8" t="s">
        <v>105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103</v>
      </c>
      <c r="D521" s="8" t="s">
        <v>104</v>
      </c>
      <c r="E521" s="8" t="s">
        <v>59</v>
      </c>
      <c r="F521" s="8" t="s">
        <v>68</v>
      </c>
      <c r="G521" s="8" t="s">
        <v>105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103</v>
      </c>
      <c r="D522" s="8" t="s">
        <v>104</v>
      </c>
      <c r="E522" s="8" t="s">
        <v>60</v>
      </c>
      <c r="F522" s="8" t="s">
        <v>68</v>
      </c>
      <c r="G522" s="8" t="s">
        <v>105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103</v>
      </c>
      <c r="D523" s="8" t="s">
        <v>104</v>
      </c>
      <c r="E523" s="8" t="s">
        <v>61</v>
      </c>
      <c r="F523" s="8" t="s">
        <v>68</v>
      </c>
      <c r="G523" s="8" t="s">
        <v>105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103</v>
      </c>
      <c r="D524" s="8" t="s">
        <v>104</v>
      </c>
      <c r="E524" s="8" t="s">
        <v>45</v>
      </c>
      <c r="F524" s="8" t="s">
        <v>68</v>
      </c>
      <c r="G524" s="8" t="s">
        <v>105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103</v>
      </c>
      <c r="D525" s="8" t="s">
        <v>104</v>
      </c>
      <c r="E525" s="8" t="s">
        <v>46</v>
      </c>
      <c r="F525" s="8" t="s">
        <v>68</v>
      </c>
      <c r="G525" s="8" t="s">
        <v>105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103</v>
      </c>
      <c r="D526" s="8" t="s">
        <v>104</v>
      </c>
      <c r="E526" s="8" t="s">
        <v>47</v>
      </c>
      <c r="F526" s="8" t="s">
        <v>68</v>
      </c>
      <c r="G526" s="8" t="s">
        <v>105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103</v>
      </c>
      <c r="D527" s="8" t="s">
        <v>104</v>
      </c>
      <c r="E527" s="8" t="s">
        <v>48</v>
      </c>
      <c r="F527" s="8" t="s">
        <v>68</v>
      </c>
      <c r="G527" s="8" t="s">
        <v>105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103</v>
      </c>
      <c r="D528" s="8" t="s">
        <v>104</v>
      </c>
      <c r="E528" s="8" t="s">
        <v>49</v>
      </c>
      <c r="F528" s="8" t="s">
        <v>68</v>
      </c>
      <c r="G528" s="8" t="s">
        <v>105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103</v>
      </c>
      <c r="D529" s="8" t="s">
        <v>104</v>
      </c>
      <c r="E529" s="8" t="s">
        <v>50</v>
      </c>
      <c r="F529" s="8" t="s">
        <v>68</v>
      </c>
      <c r="G529" s="8" t="s">
        <v>105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103</v>
      </c>
      <c r="D530" s="8" t="s">
        <v>104</v>
      </c>
      <c r="E530" s="8" t="s">
        <v>80</v>
      </c>
      <c r="F530" s="8" t="s">
        <v>68</v>
      </c>
      <c r="G530" s="8" t="s">
        <v>105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103</v>
      </c>
      <c r="D531" s="8" t="s">
        <v>104</v>
      </c>
      <c r="E531" s="8" t="s">
        <v>51</v>
      </c>
      <c r="F531" s="8" t="s">
        <v>68</v>
      </c>
      <c r="G531" s="8" t="s">
        <v>105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103</v>
      </c>
      <c r="D532" s="8" t="s">
        <v>104</v>
      </c>
      <c r="E532" s="8" t="s">
        <v>52</v>
      </c>
      <c r="F532" s="8" t="s">
        <v>68</v>
      </c>
      <c r="G532" s="8" t="s">
        <v>105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103</v>
      </c>
      <c r="D533" s="8" t="s">
        <v>104</v>
      </c>
      <c r="E533" s="8" t="s">
        <v>53</v>
      </c>
      <c r="F533" s="8" t="s">
        <v>68</v>
      </c>
      <c r="G533" s="8" t="s">
        <v>105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103</v>
      </c>
      <c r="D534" s="8" t="s">
        <v>104</v>
      </c>
      <c r="E534" s="8" t="s">
        <v>54</v>
      </c>
      <c r="F534" s="8" t="s">
        <v>68</v>
      </c>
      <c r="G534" s="8" t="s">
        <v>105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103</v>
      </c>
      <c r="D535" s="8" t="s">
        <v>104</v>
      </c>
      <c r="E535" s="8" t="s">
        <v>55</v>
      </c>
      <c r="F535" s="8" t="s">
        <v>68</v>
      </c>
      <c r="G535" s="8" t="s">
        <v>105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103</v>
      </c>
      <c r="D536" s="8" t="s">
        <v>104</v>
      </c>
      <c r="E536" s="8" t="s">
        <v>56</v>
      </c>
      <c r="F536" s="8" t="s">
        <v>68</v>
      </c>
      <c r="G536" s="8" t="s">
        <v>105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103</v>
      </c>
      <c r="D537" s="8" t="s">
        <v>104</v>
      </c>
      <c r="E537" s="8" t="s">
        <v>57</v>
      </c>
      <c r="F537" s="8" t="s">
        <v>68</v>
      </c>
      <c r="G537" s="8" t="s">
        <v>105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103</v>
      </c>
      <c r="D538" s="8" t="s">
        <v>104</v>
      </c>
      <c r="E538" s="8" t="s">
        <v>58</v>
      </c>
      <c r="F538" s="8" t="s">
        <v>68</v>
      </c>
      <c r="G538" s="8" t="s">
        <v>105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103</v>
      </c>
      <c r="D539" s="8" t="s">
        <v>104</v>
      </c>
      <c r="E539" s="8" t="s">
        <v>59</v>
      </c>
      <c r="F539" s="8" t="s">
        <v>68</v>
      </c>
      <c r="G539" s="8" t="s">
        <v>105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103</v>
      </c>
      <c r="D540" s="8" t="s">
        <v>104</v>
      </c>
      <c r="E540" s="8" t="s">
        <v>60</v>
      </c>
      <c r="F540" s="8" t="s">
        <v>68</v>
      </c>
      <c r="G540" s="8" t="s">
        <v>105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103</v>
      </c>
      <c r="D541" s="8" t="s">
        <v>104</v>
      </c>
      <c r="E541" s="8" t="s">
        <v>61</v>
      </c>
      <c r="F541" s="8" t="s">
        <v>68</v>
      </c>
      <c r="G541" s="8" t="s">
        <v>105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103</v>
      </c>
      <c r="D542" s="8" t="s">
        <v>104</v>
      </c>
      <c r="E542" s="8" t="s">
        <v>45</v>
      </c>
      <c r="F542" s="8" t="s">
        <v>68</v>
      </c>
      <c r="G542" s="8" t="s">
        <v>105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103</v>
      </c>
      <c r="D543" s="8" t="s">
        <v>104</v>
      </c>
      <c r="E543" s="8" t="s">
        <v>46</v>
      </c>
      <c r="F543" s="8" t="s">
        <v>68</v>
      </c>
      <c r="G543" s="8" t="s">
        <v>105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103</v>
      </c>
      <c r="D544" s="8" t="s">
        <v>104</v>
      </c>
      <c r="E544" s="8" t="s">
        <v>47</v>
      </c>
      <c r="F544" s="8" t="s">
        <v>68</v>
      </c>
      <c r="G544" s="8" t="s">
        <v>105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103</v>
      </c>
      <c r="D545" s="8" t="s">
        <v>104</v>
      </c>
      <c r="E545" s="8" t="s">
        <v>48</v>
      </c>
      <c r="F545" s="8" t="s">
        <v>68</v>
      </c>
      <c r="G545" s="8" t="s">
        <v>105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103</v>
      </c>
      <c r="D546" s="8" t="s">
        <v>104</v>
      </c>
      <c r="E546" s="8" t="s">
        <v>49</v>
      </c>
      <c r="F546" s="8" t="s">
        <v>68</v>
      </c>
      <c r="G546" s="8" t="s">
        <v>105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103</v>
      </c>
      <c r="D547" s="8" t="s">
        <v>104</v>
      </c>
      <c r="E547" s="8" t="s">
        <v>50</v>
      </c>
      <c r="F547" s="8" t="s">
        <v>68</v>
      </c>
      <c r="G547" s="8" t="s">
        <v>105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103</v>
      </c>
      <c r="D548" s="8" t="s">
        <v>104</v>
      </c>
      <c r="E548" s="8" t="s">
        <v>80</v>
      </c>
      <c r="F548" s="8" t="s">
        <v>68</v>
      </c>
      <c r="G548" s="8" t="s">
        <v>105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103</v>
      </c>
      <c r="D549" s="8" t="s">
        <v>104</v>
      </c>
      <c r="E549" s="8" t="s">
        <v>51</v>
      </c>
      <c r="F549" s="8" t="s">
        <v>68</v>
      </c>
      <c r="G549" s="8" t="s">
        <v>105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103</v>
      </c>
      <c r="D550" s="8" t="s">
        <v>104</v>
      </c>
      <c r="E550" s="8" t="s">
        <v>52</v>
      </c>
      <c r="F550" s="8" t="s">
        <v>68</v>
      </c>
      <c r="G550" s="8" t="s">
        <v>105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103</v>
      </c>
      <c r="D551" s="8" t="s">
        <v>104</v>
      </c>
      <c r="E551" s="8" t="s">
        <v>53</v>
      </c>
      <c r="F551" s="8" t="s">
        <v>68</v>
      </c>
      <c r="G551" s="8" t="s">
        <v>105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103</v>
      </c>
      <c r="D552" s="8" t="s">
        <v>104</v>
      </c>
      <c r="E552" s="8" t="s">
        <v>54</v>
      </c>
      <c r="F552" s="8" t="s">
        <v>68</v>
      </c>
      <c r="G552" s="8" t="s">
        <v>105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103</v>
      </c>
      <c r="D553" s="8" t="s">
        <v>104</v>
      </c>
      <c r="E553" s="8" t="s">
        <v>55</v>
      </c>
      <c r="F553" s="8" t="s">
        <v>68</v>
      </c>
      <c r="G553" s="8" t="s">
        <v>105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103</v>
      </c>
      <c r="D554" s="8" t="s">
        <v>104</v>
      </c>
      <c r="E554" s="8" t="s">
        <v>56</v>
      </c>
      <c r="F554" s="8" t="s">
        <v>68</v>
      </c>
      <c r="G554" s="8" t="s">
        <v>105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103</v>
      </c>
      <c r="D555" s="8" t="s">
        <v>104</v>
      </c>
      <c r="E555" s="8" t="s">
        <v>57</v>
      </c>
      <c r="F555" s="8" t="s">
        <v>68</v>
      </c>
      <c r="G555" s="8" t="s">
        <v>105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103</v>
      </c>
      <c r="D556" s="8" t="s">
        <v>104</v>
      </c>
      <c r="E556" s="8" t="s">
        <v>58</v>
      </c>
      <c r="F556" s="8" t="s">
        <v>68</v>
      </c>
      <c r="G556" s="8" t="s">
        <v>105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103</v>
      </c>
      <c r="D557" s="8" t="s">
        <v>104</v>
      </c>
      <c r="E557" s="8" t="s">
        <v>59</v>
      </c>
      <c r="F557" s="8" t="s">
        <v>68</v>
      </c>
      <c r="G557" s="8" t="s">
        <v>105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103</v>
      </c>
      <c r="D558" s="8" t="s">
        <v>104</v>
      </c>
      <c r="E558" s="8" t="s">
        <v>60</v>
      </c>
      <c r="F558" s="8" t="s">
        <v>68</v>
      </c>
      <c r="G558" s="8" t="s">
        <v>105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103</v>
      </c>
      <c r="D559" s="8" t="s">
        <v>104</v>
      </c>
      <c r="E559" s="8" t="s">
        <v>61</v>
      </c>
      <c r="F559" s="8" t="s">
        <v>68</v>
      </c>
      <c r="G559" s="8" t="s">
        <v>105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103</v>
      </c>
      <c r="D560" s="8" t="s">
        <v>104</v>
      </c>
      <c r="E560" s="8" t="s">
        <v>45</v>
      </c>
      <c r="F560" s="8" t="s">
        <v>68</v>
      </c>
      <c r="G560" s="8" t="s">
        <v>105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103</v>
      </c>
      <c r="D561" s="8" t="s">
        <v>104</v>
      </c>
      <c r="E561" s="8" t="s">
        <v>46</v>
      </c>
      <c r="F561" s="8" t="s">
        <v>68</v>
      </c>
      <c r="G561" s="8" t="s">
        <v>105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103</v>
      </c>
      <c r="D562" s="8" t="s">
        <v>104</v>
      </c>
      <c r="E562" s="8" t="s">
        <v>47</v>
      </c>
      <c r="F562" s="8" t="s">
        <v>68</v>
      </c>
      <c r="G562" s="8" t="s">
        <v>105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103</v>
      </c>
      <c r="D563" s="8" t="s">
        <v>104</v>
      </c>
      <c r="E563" s="8" t="s">
        <v>48</v>
      </c>
      <c r="F563" s="8" t="s">
        <v>68</v>
      </c>
      <c r="G563" s="8" t="s">
        <v>105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103</v>
      </c>
      <c r="D564" s="8" t="s">
        <v>104</v>
      </c>
      <c r="E564" s="8" t="s">
        <v>49</v>
      </c>
      <c r="F564" s="8" t="s">
        <v>68</v>
      </c>
      <c r="G564" s="8" t="s">
        <v>105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103</v>
      </c>
      <c r="D565" s="8" t="s">
        <v>104</v>
      </c>
      <c r="E565" s="8" t="s">
        <v>50</v>
      </c>
      <c r="F565" s="8" t="s">
        <v>68</v>
      </c>
      <c r="G565" s="8" t="s">
        <v>105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103</v>
      </c>
      <c r="D566" s="8" t="s">
        <v>104</v>
      </c>
      <c r="E566" s="8" t="s">
        <v>80</v>
      </c>
      <c r="F566" s="8" t="s">
        <v>68</v>
      </c>
      <c r="G566" s="8" t="s">
        <v>105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103</v>
      </c>
      <c r="D567" s="8" t="s">
        <v>104</v>
      </c>
      <c r="E567" s="8" t="s">
        <v>51</v>
      </c>
      <c r="F567" s="8" t="s">
        <v>68</v>
      </c>
      <c r="G567" s="8" t="s">
        <v>105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103</v>
      </c>
      <c r="D568" s="8" t="s">
        <v>104</v>
      </c>
      <c r="E568" s="8" t="s">
        <v>52</v>
      </c>
      <c r="F568" s="8" t="s">
        <v>68</v>
      </c>
      <c r="G568" s="8" t="s">
        <v>105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103</v>
      </c>
      <c r="D569" s="8" t="s">
        <v>104</v>
      </c>
      <c r="E569" s="8" t="s">
        <v>53</v>
      </c>
      <c r="F569" s="8" t="s">
        <v>68</v>
      </c>
      <c r="G569" s="8" t="s">
        <v>105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103</v>
      </c>
      <c r="D570" s="8" t="s">
        <v>104</v>
      </c>
      <c r="E570" s="8" t="s">
        <v>54</v>
      </c>
      <c r="F570" s="8" t="s">
        <v>68</v>
      </c>
      <c r="G570" s="8" t="s">
        <v>105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103</v>
      </c>
      <c r="D571" s="8" t="s">
        <v>104</v>
      </c>
      <c r="E571" s="8" t="s">
        <v>55</v>
      </c>
      <c r="F571" s="8" t="s">
        <v>68</v>
      </c>
      <c r="G571" s="8" t="s">
        <v>105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103</v>
      </c>
      <c r="D572" s="8" t="s">
        <v>104</v>
      </c>
      <c r="E572" s="8" t="s">
        <v>56</v>
      </c>
      <c r="F572" s="8" t="s">
        <v>68</v>
      </c>
      <c r="G572" s="8" t="s">
        <v>105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103</v>
      </c>
      <c r="D573" s="8" t="s">
        <v>104</v>
      </c>
      <c r="E573" s="8" t="s">
        <v>57</v>
      </c>
      <c r="F573" s="8" t="s">
        <v>68</v>
      </c>
      <c r="G573" s="8" t="s">
        <v>105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103</v>
      </c>
      <c r="D574" s="8" t="s">
        <v>104</v>
      </c>
      <c r="E574" s="8" t="s">
        <v>58</v>
      </c>
      <c r="F574" s="8" t="s">
        <v>68</v>
      </c>
      <c r="G574" s="8" t="s">
        <v>105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103</v>
      </c>
      <c r="D575" s="8" t="s">
        <v>104</v>
      </c>
      <c r="E575" s="8" t="s">
        <v>59</v>
      </c>
      <c r="F575" s="8" t="s">
        <v>68</v>
      </c>
      <c r="G575" s="8" t="s">
        <v>105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103</v>
      </c>
      <c r="D576" s="8" t="s">
        <v>104</v>
      </c>
      <c r="E576" s="8" t="s">
        <v>60</v>
      </c>
      <c r="F576" s="8" t="s">
        <v>68</v>
      </c>
      <c r="G576" s="8" t="s">
        <v>105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103</v>
      </c>
      <c r="D577" s="8" t="s">
        <v>104</v>
      </c>
      <c r="E577" s="8" t="s">
        <v>61</v>
      </c>
      <c r="F577" s="8" t="s">
        <v>68</v>
      </c>
      <c r="G577" s="8" t="s">
        <v>105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103</v>
      </c>
      <c r="D578" s="8" t="s">
        <v>104</v>
      </c>
      <c r="E578" s="8" t="s">
        <v>45</v>
      </c>
      <c r="F578" s="8" t="s">
        <v>68</v>
      </c>
      <c r="G578" s="8" t="s">
        <v>105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103</v>
      </c>
      <c r="D579" s="8" t="s">
        <v>104</v>
      </c>
      <c r="E579" s="8" t="s">
        <v>46</v>
      </c>
      <c r="F579" s="8" t="s">
        <v>68</v>
      </c>
      <c r="G579" s="8" t="s">
        <v>105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103</v>
      </c>
      <c r="D580" s="8" t="s">
        <v>104</v>
      </c>
      <c r="E580" s="8" t="s">
        <v>47</v>
      </c>
      <c r="F580" s="8" t="s">
        <v>68</v>
      </c>
      <c r="G580" s="8" t="s">
        <v>105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103</v>
      </c>
      <c r="D581" s="8" t="s">
        <v>104</v>
      </c>
      <c r="E581" s="8" t="s">
        <v>48</v>
      </c>
      <c r="F581" s="8" t="s">
        <v>68</v>
      </c>
      <c r="G581" s="8" t="s">
        <v>105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103</v>
      </c>
      <c r="D582" s="8" t="s">
        <v>104</v>
      </c>
      <c r="E582" s="8" t="s">
        <v>49</v>
      </c>
      <c r="F582" s="8" t="s">
        <v>68</v>
      </c>
      <c r="G582" s="8" t="s">
        <v>105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103</v>
      </c>
      <c r="D583" s="8" t="s">
        <v>104</v>
      </c>
      <c r="E583" s="8" t="s">
        <v>50</v>
      </c>
      <c r="F583" s="8" t="s">
        <v>68</v>
      </c>
      <c r="G583" s="8" t="s">
        <v>105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103</v>
      </c>
      <c r="D584" s="8" t="s">
        <v>104</v>
      </c>
      <c r="E584" s="8" t="s">
        <v>80</v>
      </c>
      <c r="F584" s="8" t="s">
        <v>68</v>
      </c>
      <c r="G584" s="8" t="s">
        <v>105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103</v>
      </c>
      <c r="D585" s="8" t="s">
        <v>104</v>
      </c>
      <c r="E585" s="8" t="s">
        <v>51</v>
      </c>
      <c r="F585" s="8" t="s">
        <v>68</v>
      </c>
      <c r="G585" s="8" t="s">
        <v>105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103</v>
      </c>
      <c r="D586" s="8" t="s">
        <v>104</v>
      </c>
      <c r="E586" s="8" t="s">
        <v>52</v>
      </c>
      <c r="F586" s="8" t="s">
        <v>68</v>
      </c>
      <c r="G586" s="8" t="s">
        <v>105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103</v>
      </c>
      <c r="D587" s="8" t="s">
        <v>104</v>
      </c>
      <c r="E587" s="8" t="s">
        <v>53</v>
      </c>
      <c r="F587" s="8" t="s">
        <v>68</v>
      </c>
      <c r="G587" s="8" t="s">
        <v>105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103</v>
      </c>
      <c r="D588" s="8" t="s">
        <v>104</v>
      </c>
      <c r="E588" s="8" t="s">
        <v>54</v>
      </c>
      <c r="F588" s="8" t="s">
        <v>68</v>
      </c>
      <c r="G588" s="8" t="s">
        <v>105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103</v>
      </c>
      <c r="D589" s="8" t="s">
        <v>104</v>
      </c>
      <c r="E589" s="8" t="s">
        <v>55</v>
      </c>
      <c r="F589" s="8" t="s">
        <v>68</v>
      </c>
      <c r="G589" s="8" t="s">
        <v>105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103</v>
      </c>
      <c r="D590" s="8" t="s">
        <v>104</v>
      </c>
      <c r="E590" s="8" t="s">
        <v>56</v>
      </c>
      <c r="F590" s="8" t="s">
        <v>68</v>
      </c>
      <c r="G590" s="8" t="s">
        <v>105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103</v>
      </c>
      <c r="D591" s="8" t="s">
        <v>104</v>
      </c>
      <c r="E591" s="8" t="s">
        <v>57</v>
      </c>
      <c r="F591" s="8" t="s">
        <v>68</v>
      </c>
      <c r="G591" s="8" t="s">
        <v>105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103</v>
      </c>
      <c r="D592" s="8" t="s">
        <v>104</v>
      </c>
      <c r="E592" s="8" t="s">
        <v>58</v>
      </c>
      <c r="F592" s="8" t="s">
        <v>68</v>
      </c>
      <c r="G592" s="8" t="s">
        <v>105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103</v>
      </c>
      <c r="D593" s="8" t="s">
        <v>104</v>
      </c>
      <c r="E593" s="8" t="s">
        <v>59</v>
      </c>
      <c r="F593" s="8" t="s">
        <v>68</v>
      </c>
      <c r="G593" s="8" t="s">
        <v>105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103</v>
      </c>
      <c r="D594" s="8" t="s">
        <v>104</v>
      </c>
      <c r="E594" s="8" t="s">
        <v>60</v>
      </c>
      <c r="F594" s="8" t="s">
        <v>68</v>
      </c>
      <c r="G594" s="8" t="s">
        <v>105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103</v>
      </c>
      <c r="D595" s="8" t="s">
        <v>104</v>
      </c>
      <c r="E595" s="8" t="s">
        <v>61</v>
      </c>
      <c r="F595" s="8" t="s">
        <v>68</v>
      </c>
      <c r="G595" s="8" t="s">
        <v>105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103</v>
      </c>
      <c r="D596" s="8" t="s">
        <v>104</v>
      </c>
      <c r="E596" s="8" t="s">
        <v>45</v>
      </c>
      <c r="F596" s="8" t="s">
        <v>68</v>
      </c>
      <c r="G596" s="8" t="s">
        <v>105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103</v>
      </c>
      <c r="D597" s="8" t="s">
        <v>104</v>
      </c>
      <c r="E597" s="8" t="s">
        <v>46</v>
      </c>
      <c r="F597" s="8" t="s">
        <v>68</v>
      </c>
      <c r="G597" s="8" t="s">
        <v>105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103</v>
      </c>
      <c r="D598" s="8" t="s">
        <v>104</v>
      </c>
      <c r="E598" s="8" t="s">
        <v>47</v>
      </c>
      <c r="F598" s="8" t="s">
        <v>68</v>
      </c>
      <c r="G598" s="8" t="s">
        <v>105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103</v>
      </c>
      <c r="D599" s="8" t="s">
        <v>104</v>
      </c>
      <c r="E599" s="8" t="s">
        <v>48</v>
      </c>
      <c r="F599" s="8" t="s">
        <v>68</v>
      </c>
      <c r="G599" s="8" t="s">
        <v>105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103</v>
      </c>
      <c r="D600" s="8" t="s">
        <v>104</v>
      </c>
      <c r="E600" s="8" t="s">
        <v>49</v>
      </c>
      <c r="F600" s="8" t="s">
        <v>68</v>
      </c>
      <c r="G600" s="8" t="s">
        <v>105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103</v>
      </c>
      <c r="D601" s="8" t="s">
        <v>104</v>
      </c>
      <c r="E601" s="8" t="s">
        <v>50</v>
      </c>
      <c r="F601" s="8" t="s">
        <v>68</v>
      </c>
      <c r="G601" s="8" t="s">
        <v>105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103</v>
      </c>
      <c r="D602" s="8" t="s">
        <v>104</v>
      </c>
      <c r="E602" s="8" t="s">
        <v>80</v>
      </c>
      <c r="F602" s="8" t="s">
        <v>68</v>
      </c>
      <c r="G602" s="8" t="s">
        <v>105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103</v>
      </c>
      <c r="D603" s="8" t="s">
        <v>104</v>
      </c>
      <c r="E603" s="8" t="s">
        <v>51</v>
      </c>
      <c r="F603" s="8" t="s">
        <v>68</v>
      </c>
      <c r="G603" s="8" t="s">
        <v>105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103</v>
      </c>
      <c r="D604" s="8" t="s">
        <v>104</v>
      </c>
      <c r="E604" s="8" t="s">
        <v>52</v>
      </c>
      <c r="F604" s="8" t="s">
        <v>68</v>
      </c>
      <c r="G604" s="8" t="s">
        <v>105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103</v>
      </c>
      <c r="D605" s="8" t="s">
        <v>104</v>
      </c>
      <c r="E605" s="8" t="s">
        <v>53</v>
      </c>
      <c r="F605" s="8" t="s">
        <v>68</v>
      </c>
      <c r="G605" s="8" t="s">
        <v>105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103</v>
      </c>
      <c r="D606" s="8" t="s">
        <v>104</v>
      </c>
      <c r="E606" s="8" t="s">
        <v>54</v>
      </c>
      <c r="F606" s="8" t="s">
        <v>68</v>
      </c>
      <c r="G606" s="8" t="s">
        <v>105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103</v>
      </c>
      <c r="D607" s="8" t="s">
        <v>104</v>
      </c>
      <c r="E607" s="8" t="s">
        <v>55</v>
      </c>
      <c r="F607" s="8" t="s">
        <v>68</v>
      </c>
      <c r="G607" s="8" t="s">
        <v>105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103</v>
      </c>
      <c r="D608" s="8" t="s">
        <v>104</v>
      </c>
      <c r="E608" s="8" t="s">
        <v>56</v>
      </c>
      <c r="F608" s="8" t="s">
        <v>68</v>
      </c>
      <c r="G608" s="8" t="s">
        <v>105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103</v>
      </c>
      <c r="D609" s="8" t="s">
        <v>104</v>
      </c>
      <c r="E609" s="8" t="s">
        <v>57</v>
      </c>
      <c r="F609" s="8" t="s">
        <v>68</v>
      </c>
      <c r="G609" s="8" t="s">
        <v>105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103</v>
      </c>
      <c r="D610" s="8" t="s">
        <v>104</v>
      </c>
      <c r="E610" s="8" t="s">
        <v>58</v>
      </c>
      <c r="F610" s="8" t="s">
        <v>68</v>
      </c>
      <c r="G610" s="8" t="s">
        <v>105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103</v>
      </c>
      <c r="D611" s="8" t="s">
        <v>104</v>
      </c>
      <c r="E611" s="8" t="s">
        <v>59</v>
      </c>
      <c r="F611" s="8" t="s">
        <v>68</v>
      </c>
      <c r="G611" s="8" t="s">
        <v>105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103</v>
      </c>
      <c r="D612" s="8" t="s">
        <v>104</v>
      </c>
      <c r="E612" s="8" t="s">
        <v>60</v>
      </c>
      <c r="F612" s="8" t="s">
        <v>68</v>
      </c>
      <c r="G612" s="8" t="s">
        <v>105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103</v>
      </c>
      <c r="D613" s="8" t="s">
        <v>104</v>
      </c>
      <c r="E613" s="8" t="s">
        <v>61</v>
      </c>
      <c r="F613" s="8" t="s">
        <v>68</v>
      </c>
      <c r="G613" s="8" t="s">
        <v>105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103</v>
      </c>
      <c r="D614" s="8" t="s">
        <v>104</v>
      </c>
      <c r="E614" s="8" t="s">
        <v>45</v>
      </c>
      <c r="F614" s="8" t="s">
        <v>68</v>
      </c>
      <c r="G614" s="8" t="s">
        <v>105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103</v>
      </c>
      <c r="D615" s="8" t="s">
        <v>104</v>
      </c>
      <c r="E615" s="8" t="s">
        <v>46</v>
      </c>
      <c r="F615" s="8" t="s">
        <v>68</v>
      </c>
      <c r="G615" s="8" t="s">
        <v>105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103</v>
      </c>
      <c r="D616" s="8" t="s">
        <v>104</v>
      </c>
      <c r="E616" s="8" t="s">
        <v>47</v>
      </c>
      <c r="F616" s="8" t="s">
        <v>68</v>
      </c>
      <c r="G616" s="8" t="s">
        <v>105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103</v>
      </c>
      <c r="D617" s="8" t="s">
        <v>104</v>
      </c>
      <c r="E617" s="8" t="s">
        <v>48</v>
      </c>
      <c r="F617" s="8" t="s">
        <v>68</v>
      </c>
      <c r="G617" s="8" t="s">
        <v>105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103</v>
      </c>
      <c r="D618" s="8" t="s">
        <v>104</v>
      </c>
      <c r="E618" s="8" t="s">
        <v>49</v>
      </c>
      <c r="F618" s="8" t="s">
        <v>68</v>
      </c>
      <c r="G618" s="8" t="s">
        <v>105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103</v>
      </c>
      <c r="D619" s="8" t="s">
        <v>104</v>
      </c>
      <c r="E619" s="8" t="s">
        <v>50</v>
      </c>
      <c r="F619" s="8" t="s">
        <v>68</v>
      </c>
      <c r="G619" s="8" t="s">
        <v>105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103</v>
      </c>
      <c r="D620" s="8" t="s">
        <v>104</v>
      </c>
      <c r="E620" s="8" t="s">
        <v>80</v>
      </c>
      <c r="F620" s="8" t="s">
        <v>68</v>
      </c>
      <c r="G620" s="8" t="s">
        <v>105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103</v>
      </c>
      <c r="D621" s="8" t="s">
        <v>104</v>
      </c>
      <c r="E621" s="8" t="s">
        <v>51</v>
      </c>
      <c r="F621" s="8" t="s">
        <v>68</v>
      </c>
      <c r="G621" s="8" t="s">
        <v>105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103</v>
      </c>
      <c r="D622" s="8" t="s">
        <v>104</v>
      </c>
      <c r="E622" s="8" t="s">
        <v>52</v>
      </c>
      <c r="F622" s="8" t="s">
        <v>68</v>
      </c>
      <c r="G622" s="8" t="s">
        <v>105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103</v>
      </c>
      <c r="D623" s="8" t="s">
        <v>104</v>
      </c>
      <c r="E623" s="8" t="s">
        <v>53</v>
      </c>
      <c r="F623" s="8" t="s">
        <v>68</v>
      </c>
      <c r="G623" s="8" t="s">
        <v>105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103</v>
      </c>
      <c r="D624" s="8" t="s">
        <v>104</v>
      </c>
      <c r="E624" s="8" t="s">
        <v>54</v>
      </c>
      <c r="F624" s="8" t="s">
        <v>68</v>
      </c>
      <c r="G624" s="8" t="s">
        <v>105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103</v>
      </c>
      <c r="D625" s="8" t="s">
        <v>104</v>
      </c>
      <c r="E625" s="8" t="s">
        <v>55</v>
      </c>
      <c r="F625" s="8" t="s">
        <v>68</v>
      </c>
      <c r="G625" s="8" t="s">
        <v>105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103</v>
      </c>
      <c r="D626" s="8" t="s">
        <v>104</v>
      </c>
      <c r="E626" s="8" t="s">
        <v>56</v>
      </c>
      <c r="F626" s="8" t="s">
        <v>68</v>
      </c>
      <c r="G626" s="8" t="s">
        <v>105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103</v>
      </c>
      <c r="D627" s="8" t="s">
        <v>104</v>
      </c>
      <c r="E627" s="8" t="s">
        <v>57</v>
      </c>
      <c r="F627" s="8" t="s">
        <v>68</v>
      </c>
      <c r="G627" s="8" t="s">
        <v>105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103</v>
      </c>
      <c r="D628" s="8" t="s">
        <v>104</v>
      </c>
      <c r="E628" s="8" t="s">
        <v>58</v>
      </c>
      <c r="F628" s="8" t="s">
        <v>68</v>
      </c>
      <c r="G628" s="8" t="s">
        <v>105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103</v>
      </c>
      <c r="D629" s="8" t="s">
        <v>104</v>
      </c>
      <c r="E629" s="8" t="s">
        <v>59</v>
      </c>
      <c r="F629" s="8" t="s">
        <v>68</v>
      </c>
      <c r="G629" s="8" t="s">
        <v>105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103</v>
      </c>
      <c r="D630" s="8" t="s">
        <v>104</v>
      </c>
      <c r="E630" s="8" t="s">
        <v>60</v>
      </c>
      <c r="F630" s="8" t="s">
        <v>68</v>
      </c>
      <c r="G630" s="8" t="s">
        <v>105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103</v>
      </c>
      <c r="D631" s="8" t="s">
        <v>104</v>
      </c>
      <c r="E631" s="8" t="s">
        <v>61</v>
      </c>
      <c r="F631" s="8" t="s">
        <v>68</v>
      </c>
      <c r="G631" s="8" t="s">
        <v>105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103</v>
      </c>
      <c r="D632" s="8" t="s">
        <v>104</v>
      </c>
      <c r="E632" s="8" t="s">
        <v>45</v>
      </c>
      <c r="F632" s="8" t="s">
        <v>68</v>
      </c>
      <c r="G632" s="8" t="s">
        <v>105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103</v>
      </c>
      <c r="D633" s="8" t="s">
        <v>104</v>
      </c>
      <c r="E633" s="8" t="s">
        <v>46</v>
      </c>
      <c r="F633" s="8" t="s">
        <v>68</v>
      </c>
      <c r="G633" s="8" t="s">
        <v>105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103</v>
      </c>
      <c r="D634" s="8" t="s">
        <v>104</v>
      </c>
      <c r="E634" s="8" t="s">
        <v>47</v>
      </c>
      <c r="F634" s="8" t="s">
        <v>68</v>
      </c>
      <c r="G634" s="8" t="s">
        <v>105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103</v>
      </c>
      <c r="D635" s="8" t="s">
        <v>104</v>
      </c>
      <c r="E635" s="8" t="s">
        <v>48</v>
      </c>
      <c r="F635" s="8" t="s">
        <v>68</v>
      </c>
      <c r="G635" s="8" t="s">
        <v>105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103</v>
      </c>
      <c r="D636" s="8" t="s">
        <v>104</v>
      </c>
      <c r="E636" s="8" t="s">
        <v>49</v>
      </c>
      <c r="F636" s="8" t="s">
        <v>68</v>
      </c>
      <c r="G636" s="8" t="s">
        <v>105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103</v>
      </c>
      <c r="D637" s="8" t="s">
        <v>104</v>
      </c>
      <c r="E637" s="8" t="s">
        <v>50</v>
      </c>
      <c r="F637" s="8" t="s">
        <v>68</v>
      </c>
      <c r="G637" s="8" t="s">
        <v>105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103</v>
      </c>
      <c r="D638" s="8" t="s">
        <v>104</v>
      </c>
      <c r="E638" s="8" t="s">
        <v>80</v>
      </c>
      <c r="F638" s="8" t="s">
        <v>68</v>
      </c>
      <c r="G638" s="8" t="s">
        <v>105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103</v>
      </c>
      <c r="D639" s="8" t="s">
        <v>104</v>
      </c>
      <c r="E639" s="8" t="s">
        <v>51</v>
      </c>
      <c r="F639" s="8" t="s">
        <v>68</v>
      </c>
      <c r="G639" s="8" t="s">
        <v>105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103</v>
      </c>
      <c r="D640" s="8" t="s">
        <v>104</v>
      </c>
      <c r="E640" s="8" t="s">
        <v>52</v>
      </c>
      <c r="F640" s="8" t="s">
        <v>68</v>
      </c>
      <c r="G640" s="8" t="s">
        <v>105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103</v>
      </c>
      <c r="D641" s="8" t="s">
        <v>104</v>
      </c>
      <c r="E641" s="8" t="s">
        <v>53</v>
      </c>
      <c r="F641" s="8" t="s">
        <v>68</v>
      </c>
      <c r="G641" s="8" t="s">
        <v>105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103</v>
      </c>
      <c r="D642" s="8" t="s">
        <v>104</v>
      </c>
      <c r="E642" s="8" t="s">
        <v>54</v>
      </c>
      <c r="F642" s="8" t="s">
        <v>68</v>
      </c>
      <c r="G642" s="8" t="s">
        <v>105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103</v>
      </c>
      <c r="D643" s="8" t="s">
        <v>104</v>
      </c>
      <c r="E643" s="8" t="s">
        <v>55</v>
      </c>
      <c r="F643" s="8" t="s">
        <v>68</v>
      </c>
      <c r="G643" s="8" t="s">
        <v>105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103</v>
      </c>
      <c r="D644" s="8" t="s">
        <v>104</v>
      </c>
      <c r="E644" s="8" t="s">
        <v>56</v>
      </c>
      <c r="F644" s="8" t="s">
        <v>68</v>
      </c>
      <c r="G644" s="8" t="s">
        <v>105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103</v>
      </c>
      <c r="D645" s="8" t="s">
        <v>104</v>
      </c>
      <c r="E645" s="8" t="s">
        <v>57</v>
      </c>
      <c r="F645" s="8" t="s">
        <v>68</v>
      </c>
      <c r="G645" s="8" t="s">
        <v>105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103</v>
      </c>
      <c r="D646" s="8" t="s">
        <v>104</v>
      </c>
      <c r="E646" s="8" t="s">
        <v>58</v>
      </c>
      <c r="F646" s="8" t="s">
        <v>68</v>
      </c>
      <c r="G646" s="8" t="s">
        <v>105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103</v>
      </c>
      <c r="D647" s="8" t="s">
        <v>104</v>
      </c>
      <c r="E647" s="8" t="s">
        <v>59</v>
      </c>
      <c r="F647" s="8" t="s">
        <v>68</v>
      </c>
      <c r="G647" s="8" t="s">
        <v>105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103</v>
      </c>
      <c r="D648" s="8" t="s">
        <v>104</v>
      </c>
      <c r="E648" s="8" t="s">
        <v>60</v>
      </c>
      <c r="F648" s="8" t="s">
        <v>68</v>
      </c>
      <c r="G648" s="8" t="s">
        <v>105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103</v>
      </c>
      <c r="D649" s="8" t="s">
        <v>104</v>
      </c>
      <c r="E649" s="8" t="s">
        <v>61</v>
      </c>
      <c r="F649" s="8" t="s">
        <v>68</v>
      </c>
      <c r="G649" s="8" t="s">
        <v>105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103</v>
      </c>
      <c r="D650" s="8" t="s">
        <v>104</v>
      </c>
      <c r="E650" s="8" t="s">
        <v>45</v>
      </c>
      <c r="F650" s="8" t="s">
        <v>68</v>
      </c>
      <c r="G650" s="8" t="s">
        <v>105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103</v>
      </c>
      <c r="D651" s="8" t="s">
        <v>104</v>
      </c>
      <c r="E651" s="8" t="s">
        <v>46</v>
      </c>
      <c r="F651" s="8" t="s">
        <v>68</v>
      </c>
      <c r="G651" s="8" t="s">
        <v>105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103</v>
      </c>
      <c r="D652" s="8" t="s">
        <v>104</v>
      </c>
      <c r="E652" s="8" t="s">
        <v>47</v>
      </c>
      <c r="F652" s="8" t="s">
        <v>68</v>
      </c>
      <c r="G652" s="8" t="s">
        <v>105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103</v>
      </c>
      <c r="D653" s="8" t="s">
        <v>104</v>
      </c>
      <c r="E653" s="8" t="s">
        <v>48</v>
      </c>
      <c r="F653" s="8" t="s">
        <v>68</v>
      </c>
      <c r="G653" s="8" t="s">
        <v>105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103</v>
      </c>
      <c r="D654" s="8" t="s">
        <v>104</v>
      </c>
      <c r="E654" s="8" t="s">
        <v>49</v>
      </c>
      <c r="F654" s="8" t="s">
        <v>68</v>
      </c>
      <c r="G654" s="8" t="s">
        <v>105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103</v>
      </c>
      <c r="D655" s="8" t="s">
        <v>104</v>
      </c>
      <c r="E655" s="8" t="s">
        <v>50</v>
      </c>
      <c r="F655" s="8" t="s">
        <v>68</v>
      </c>
      <c r="G655" s="8" t="s">
        <v>105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103</v>
      </c>
      <c r="D656" s="8" t="s">
        <v>104</v>
      </c>
      <c r="E656" s="8" t="s">
        <v>80</v>
      </c>
      <c r="F656" s="8" t="s">
        <v>68</v>
      </c>
      <c r="G656" s="8" t="s">
        <v>105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103</v>
      </c>
      <c r="D657" s="8" t="s">
        <v>104</v>
      </c>
      <c r="E657" s="8" t="s">
        <v>51</v>
      </c>
      <c r="F657" s="8" t="s">
        <v>68</v>
      </c>
      <c r="G657" s="8" t="s">
        <v>105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103</v>
      </c>
      <c r="D658" s="8" t="s">
        <v>104</v>
      </c>
      <c r="E658" s="8" t="s">
        <v>52</v>
      </c>
      <c r="F658" s="8" t="s">
        <v>68</v>
      </c>
      <c r="G658" s="8" t="s">
        <v>105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103</v>
      </c>
      <c r="D659" s="8" t="s">
        <v>104</v>
      </c>
      <c r="E659" s="8" t="s">
        <v>53</v>
      </c>
      <c r="F659" s="8" t="s">
        <v>68</v>
      </c>
      <c r="G659" s="8" t="s">
        <v>105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103</v>
      </c>
      <c r="D660" s="8" t="s">
        <v>104</v>
      </c>
      <c r="E660" s="8" t="s">
        <v>54</v>
      </c>
      <c r="F660" s="8" t="s">
        <v>68</v>
      </c>
      <c r="G660" s="8" t="s">
        <v>105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103</v>
      </c>
      <c r="D661" s="8" t="s">
        <v>104</v>
      </c>
      <c r="E661" s="8" t="s">
        <v>55</v>
      </c>
      <c r="F661" s="8" t="s">
        <v>68</v>
      </c>
      <c r="G661" s="8" t="s">
        <v>105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103</v>
      </c>
      <c r="D662" s="8" t="s">
        <v>104</v>
      </c>
      <c r="E662" s="8" t="s">
        <v>56</v>
      </c>
      <c r="F662" s="8" t="s">
        <v>68</v>
      </c>
      <c r="G662" s="8" t="s">
        <v>105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103</v>
      </c>
      <c r="D663" s="8" t="s">
        <v>104</v>
      </c>
      <c r="E663" s="8" t="s">
        <v>57</v>
      </c>
      <c r="F663" s="8" t="s">
        <v>68</v>
      </c>
      <c r="G663" s="8" t="s">
        <v>105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103</v>
      </c>
      <c r="D664" s="8" t="s">
        <v>104</v>
      </c>
      <c r="E664" s="8" t="s">
        <v>58</v>
      </c>
      <c r="F664" s="8" t="s">
        <v>68</v>
      </c>
      <c r="G664" s="8" t="s">
        <v>105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103</v>
      </c>
      <c r="D665" s="8" t="s">
        <v>104</v>
      </c>
      <c r="E665" s="8" t="s">
        <v>59</v>
      </c>
      <c r="F665" s="8" t="s">
        <v>68</v>
      </c>
      <c r="G665" s="8" t="s">
        <v>105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103</v>
      </c>
      <c r="D666" s="8" t="s">
        <v>104</v>
      </c>
      <c r="E666" s="8" t="s">
        <v>60</v>
      </c>
      <c r="F666" s="8" t="s">
        <v>68</v>
      </c>
      <c r="G666" s="8" t="s">
        <v>105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103</v>
      </c>
      <c r="D667" s="8" t="s">
        <v>104</v>
      </c>
      <c r="E667" s="8" t="s">
        <v>61</v>
      </c>
      <c r="F667" s="8" t="s">
        <v>68</v>
      </c>
      <c r="G667" s="8" t="s">
        <v>105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103</v>
      </c>
      <c r="D668" s="8" t="s">
        <v>104</v>
      </c>
      <c r="E668" s="8" t="s">
        <v>45</v>
      </c>
      <c r="F668" s="8" t="s">
        <v>68</v>
      </c>
      <c r="G668" s="8" t="s">
        <v>105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103</v>
      </c>
      <c r="D669" s="8" t="s">
        <v>104</v>
      </c>
      <c r="E669" s="8" t="s">
        <v>46</v>
      </c>
      <c r="F669" s="8" t="s">
        <v>68</v>
      </c>
      <c r="G669" s="8" t="s">
        <v>105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103</v>
      </c>
      <c r="D670" s="8" t="s">
        <v>104</v>
      </c>
      <c r="E670" s="8" t="s">
        <v>47</v>
      </c>
      <c r="F670" s="8" t="s">
        <v>68</v>
      </c>
      <c r="G670" s="8" t="s">
        <v>105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103</v>
      </c>
      <c r="D671" s="8" t="s">
        <v>104</v>
      </c>
      <c r="E671" s="8" t="s">
        <v>48</v>
      </c>
      <c r="F671" s="8" t="s">
        <v>68</v>
      </c>
      <c r="G671" s="8" t="s">
        <v>105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103</v>
      </c>
      <c r="D672" s="8" t="s">
        <v>104</v>
      </c>
      <c r="E672" s="8" t="s">
        <v>49</v>
      </c>
      <c r="F672" s="8" t="s">
        <v>68</v>
      </c>
      <c r="G672" s="8" t="s">
        <v>105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103</v>
      </c>
      <c r="D673" s="8" t="s">
        <v>104</v>
      </c>
      <c r="E673" s="8" t="s">
        <v>50</v>
      </c>
      <c r="F673" s="8" t="s">
        <v>68</v>
      </c>
      <c r="G673" s="8" t="s">
        <v>105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103</v>
      </c>
      <c r="D674" s="8" t="s">
        <v>104</v>
      </c>
      <c r="E674" s="8" t="s">
        <v>80</v>
      </c>
      <c r="F674" s="8" t="s">
        <v>68</v>
      </c>
      <c r="G674" s="8" t="s">
        <v>105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103</v>
      </c>
      <c r="D675" s="8" t="s">
        <v>104</v>
      </c>
      <c r="E675" s="8" t="s">
        <v>51</v>
      </c>
      <c r="F675" s="8" t="s">
        <v>68</v>
      </c>
      <c r="G675" s="8" t="s">
        <v>105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103</v>
      </c>
      <c r="D676" s="8" t="s">
        <v>104</v>
      </c>
      <c r="E676" s="8" t="s">
        <v>52</v>
      </c>
      <c r="F676" s="8" t="s">
        <v>68</v>
      </c>
      <c r="G676" s="8" t="s">
        <v>105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103</v>
      </c>
      <c r="D677" s="8" t="s">
        <v>104</v>
      </c>
      <c r="E677" s="8" t="s">
        <v>53</v>
      </c>
      <c r="F677" s="8" t="s">
        <v>68</v>
      </c>
      <c r="G677" s="8" t="s">
        <v>105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103</v>
      </c>
      <c r="D678" s="8" t="s">
        <v>104</v>
      </c>
      <c r="E678" s="8" t="s">
        <v>54</v>
      </c>
      <c r="F678" s="8" t="s">
        <v>68</v>
      </c>
      <c r="G678" s="8" t="s">
        <v>105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103</v>
      </c>
      <c r="D679" s="8" t="s">
        <v>104</v>
      </c>
      <c r="E679" s="8" t="s">
        <v>55</v>
      </c>
      <c r="F679" s="8" t="s">
        <v>68</v>
      </c>
      <c r="G679" s="8" t="s">
        <v>105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103</v>
      </c>
      <c r="D680" s="8" t="s">
        <v>104</v>
      </c>
      <c r="E680" s="8" t="s">
        <v>56</v>
      </c>
      <c r="F680" s="8" t="s">
        <v>68</v>
      </c>
      <c r="G680" s="8" t="s">
        <v>105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103</v>
      </c>
      <c r="D681" s="8" t="s">
        <v>104</v>
      </c>
      <c r="E681" s="8" t="s">
        <v>57</v>
      </c>
      <c r="F681" s="8" t="s">
        <v>68</v>
      </c>
      <c r="G681" s="8" t="s">
        <v>105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103</v>
      </c>
      <c r="D682" s="8" t="s">
        <v>104</v>
      </c>
      <c r="E682" s="8" t="s">
        <v>58</v>
      </c>
      <c r="F682" s="8" t="s">
        <v>68</v>
      </c>
      <c r="G682" s="8" t="s">
        <v>105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103</v>
      </c>
      <c r="D683" s="8" t="s">
        <v>104</v>
      </c>
      <c r="E683" s="8" t="s">
        <v>59</v>
      </c>
      <c r="F683" s="8" t="s">
        <v>68</v>
      </c>
      <c r="G683" s="8" t="s">
        <v>105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103</v>
      </c>
      <c r="D684" s="8" t="s">
        <v>104</v>
      </c>
      <c r="E684" s="8" t="s">
        <v>60</v>
      </c>
      <c r="F684" s="8" t="s">
        <v>68</v>
      </c>
      <c r="G684" s="8" t="s">
        <v>105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103</v>
      </c>
      <c r="D685" s="8" t="s">
        <v>104</v>
      </c>
      <c r="E685" s="8" t="s">
        <v>61</v>
      </c>
      <c r="F685" s="8" t="s">
        <v>68</v>
      </c>
      <c r="G685" s="8" t="s">
        <v>105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103</v>
      </c>
      <c r="D686" s="8" t="s">
        <v>104</v>
      </c>
      <c r="E686" s="8" t="s">
        <v>45</v>
      </c>
      <c r="F686" s="8" t="s">
        <v>68</v>
      </c>
      <c r="G686" s="8" t="s">
        <v>105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103</v>
      </c>
      <c r="D687" s="8" t="s">
        <v>104</v>
      </c>
      <c r="E687" s="8" t="s">
        <v>46</v>
      </c>
      <c r="F687" s="8" t="s">
        <v>68</v>
      </c>
      <c r="G687" s="8" t="s">
        <v>105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103</v>
      </c>
      <c r="D688" s="8" t="s">
        <v>104</v>
      </c>
      <c r="E688" s="8" t="s">
        <v>47</v>
      </c>
      <c r="F688" s="8" t="s">
        <v>68</v>
      </c>
      <c r="G688" s="8" t="s">
        <v>105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103</v>
      </c>
      <c r="D689" s="8" t="s">
        <v>104</v>
      </c>
      <c r="E689" s="8" t="s">
        <v>48</v>
      </c>
      <c r="F689" s="8" t="s">
        <v>68</v>
      </c>
      <c r="G689" s="8" t="s">
        <v>105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103</v>
      </c>
      <c r="D690" s="8" t="s">
        <v>104</v>
      </c>
      <c r="E690" s="8" t="s">
        <v>49</v>
      </c>
      <c r="F690" s="8" t="s">
        <v>68</v>
      </c>
      <c r="G690" s="8" t="s">
        <v>105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103</v>
      </c>
      <c r="D691" s="8" t="s">
        <v>104</v>
      </c>
      <c r="E691" s="8" t="s">
        <v>50</v>
      </c>
      <c r="F691" s="8" t="s">
        <v>68</v>
      </c>
      <c r="G691" s="8" t="s">
        <v>105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103</v>
      </c>
      <c r="D692" s="8" t="s">
        <v>104</v>
      </c>
      <c r="E692" s="8" t="s">
        <v>80</v>
      </c>
      <c r="F692" s="8" t="s">
        <v>68</v>
      </c>
      <c r="G692" s="8" t="s">
        <v>105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103</v>
      </c>
      <c r="D693" s="8" t="s">
        <v>104</v>
      </c>
      <c r="E693" s="8" t="s">
        <v>51</v>
      </c>
      <c r="F693" s="8" t="s">
        <v>68</v>
      </c>
      <c r="G693" s="8" t="s">
        <v>105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103</v>
      </c>
      <c r="D694" s="8" t="s">
        <v>104</v>
      </c>
      <c r="E694" s="8" t="s">
        <v>52</v>
      </c>
      <c r="F694" s="8" t="s">
        <v>68</v>
      </c>
      <c r="G694" s="8" t="s">
        <v>105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103</v>
      </c>
      <c r="D695" s="8" t="s">
        <v>104</v>
      </c>
      <c r="E695" s="8" t="s">
        <v>53</v>
      </c>
      <c r="F695" s="8" t="s">
        <v>68</v>
      </c>
      <c r="G695" s="8" t="s">
        <v>105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103</v>
      </c>
      <c r="D696" s="8" t="s">
        <v>104</v>
      </c>
      <c r="E696" s="8" t="s">
        <v>54</v>
      </c>
      <c r="F696" s="8" t="s">
        <v>68</v>
      </c>
      <c r="G696" s="8" t="s">
        <v>105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103</v>
      </c>
      <c r="D697" s="8" t="s">
        <v>104</v>
      </c>
      <c r="E697" s="8" t="s">
        <v>55</v>
      </c>
      <c r="F697" s="8" t="s">
        <v>68</v>
      </c>
      <c r="G697" s="8" t="s">
        <v>105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103</v>
      </c>
      <c r="D698" s="8" t="s">
        <v>104</v>
      </c>
      <c r="E698" s="8" t="s">
        <v>56</v>
      </c>
      <c r="F698" s="8" t="s">
        <v>68</v>
      </c>
      <c r="G698" s="8" t="s">
        <v>105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103</v>
      </c>
      <c r="D699" s="8" t="s">
        <v>104</v>
      </c>
      <c r="E699" s="8" t="s">
        <v>57</v>
      </c>
      <c r="F699" s="8" t="s">
        <v>68</v>
      </c>
      <c r="G699" s="8" t="s">
        <v>105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103</v>
      </c>
      <c r="D700" s="8" t="s">
        <v>104</v>
      </c>
      <c r="E700" s="8" t="s">
        <v>58</v>
      </c>
      <c r="F700" s="8" t="s">
        <v>68</v>
      </c>
      <c r="G700" s="8" t="s">
        <v>105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103</v>
      </c>
      <c r="D701" s="8" t="s">
        <v>104</v>
      </c>
      <c r="E701" s="8" t="s">
        <v>59</v>
      </c>
      <c r="F701" s="8" t="s">
        <v>68</v>
      </c>
      <c r="G701" s="8" t="s">
        <v>105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103</v>
      </c>
      <c r="D702" s="8" t="s">
        <v>104</v>
      </c>
      <c r="E702" s="8" t="s">
        <v>60</v>
      </c>
      <c r="F702" s="8" t="s">
        <v>68</v>
      </c>
      <c r="G702" s="8" t="s">
        <v>105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103</v>
      </c>
      <c r="D703" s="8" t="s">
        <v>104</v>
      </c>
      <c r="E703" s="8" t="s">
        <v>61</v>
      </c>
      <c r="F703" s="8" t="s">
        <v>68</v>
      </c>
      <c r="G703" s="8" t="s">
        <v>105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103</v>
      </c>
      <c r="D704" s="8" t="s">
        <v>104</v>
      </c>
      <c r="E704" s="8" t="s">
        <v>45</v>
      </c>
      <c r="F704" s="8" t="s">
        <v>68</v>
      </c>
      <c r="G704" s="8" t="s">
        <v>105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103</v>
      </c>
      <c r="D705" s="8" t="s">
        <v>104</v>
      </c>
      <c r="E705" s="8" t="s">
        <v>46</v>
      </c>
      <c r="F705" s="8" t="s">
        <v>68</v>
      </c>
      <c r="G705" s="8" t="s">
        <v>105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103</v>
      </c>
      <c r="D706" s="8" t="s">
        <v>104</v>
      </c>
      <c r="E706" s="8" t="s">
        <v>47</v>
      </c>
      <c r="F706" s="8" t="s">
        <v>68</v>
      </c>
      <c r="G706" s="8" t="s">
        <v>105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103</v>
      </c>
      <c r="D707" s="8" t="s">
        <v>104</v>
      </c>
      <c r="E707" s="8" t="s">
        <v>48</v>
      </c>
      <c r="F707" s="8" t="s">
        <v>68</v>
      </c>
      <c r="G707" s="8" t="s">
        <v>105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103</v>
      </c>
      <c r="D708" s="8" t="s">
        <v>104</v>
      </c>
      <c r="E708" s="8" t="s">
        <v>49</v>
      </c>
      <c r="F708" s="8" t="s">
        <v>68</v>
      </c>
      <c r="G708" s="8" t="s">
        <v>105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103</v>
      </c>
      <c r="D709" s="8" t="s">
        <v>104</v>
      </c>
      <c r="E709" s="8" t="s">
        <v>50</v>
      </c>
      <c r="F709" s="8" t="s">
        <v>68</v>
      </c>
      <c r="G709" s="8" t="s">
        <v>105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103</v>
      </c>
      <c r="D710" s="8" t="s">
        <v>104</v>
      </c>
      <c r="E710" s="8" t="s">
        <v>80</v>
      </c>
      <c r="F710" s="8" t="s">
        <v>68</v>
      </c>
      <c r="G710" s="8" t="s">
        <v>105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103</v>
      </c>
      <c r="D711" s="8" t="s">
        <v>104</v>
      </c>
      <c r="E711" s="8" t="s">
        <v>51</v>
      </c>
      <c r="F711" s="8" t="s">
        <v>68</v>
      </c>
      <c r="G711" s="8" t="s">
        <v>105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103</v>
      </c>
      <c r="D712" s="8" t="s">
        <v>104</v>
      </c>
      <c r="E712" s="8" t="s">
        <v>52</v>
      </c>
      <c r="F712" s="8" t="s">
        <v>68</v>
      </c>
      <c r="G712" s="8" t="s">
        <v>105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103</v>
      </c>
      <c r="D713" s="8" t="s">
        <v>104</v>
      </c>
      <c r="E713" s="8" t="s">
        <v>53</v>
      </c>
      <c r="F713" s="8" t="s">
        <v>68</v>
      </c>
      <c r="G713" s="8" t="s">
        <v>105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103</v>
      </c>
      <c r="D714" s="8" t="s">
        <v>104</v>
      </c>
      <c r="E714" s="8" t="s">
        <v>54</v>
      </c>
      <c r="F714" s="8" t="s">
        <v>68</v>
      </c>
      <c r="G714" s="8" t="s">
        <v>105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103</v>
      </c>
      <c r="D715" s="8" t="s">
        <v>104</v>
      </c>
      <c r="E715" s="8" t="s">
        <v>55</v>
      </c>
      <c r="F715" s="8" t="s">
        <v>68</v>
      </c>
      <c r="G715" s="8" t="s">
        <v>105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103</v>
      </c>
      <c r="D716" s="8" t="s">
        <v>104</v>
      </c>
      <c r="E716" s="8" t="s">
        <v>56</v>
      </c>
      <c r="F716" s="8" t="s">
        <v>68</v>
      </c>
      <c r="G716" s="8" t="s">
        <v>105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103</v>
      </c>
      <c r="D717" s="8" t="s">
        <v>104</v>
      </c>
      <c r="E717" s="8" t="s">
        <v>57</v>
      </c>
      <c r="F717" s="8" t="s">
        <v>68</v>
      </c>
      <c r="G717" s="8" t="s">
        <v>105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103</v>
      </c>
      <c r="D718" s="8" t="s">
        <v>104</v>
      </c>
      <c r="E718" s="8" t="s">
        <v>58</v>
      </c>
      <c r="F718" s="8" t="s">
        <v>68</v>
      </c>
      <c r="G718" s="8" t="s">
        <v>105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103</v>
      </c>
      <c r="D719" s="8" t="s">
        <v>104</v>
      </c>
      <c r="E719" s="8" t="s">
        <v>59</v>
      </c>
      <c r="F719" s="8" t="s">
        <v>68</v>
      </c>
      <c r="G719" s="8" t="s">
        <v>105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103</v>
      </c>
      <c r="D720" s="8" t="s">
        <v>104</v>
      </c>
      <c r="E720" s="8" t="s">
        <v>60</v>
      </c>
      <c r="F720" s="8" t="s">
        <v>68</v>
      </c>
      <c r="G720" s="8" t="s">
        <v>105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103</v>
      </c>
      <c r="D721" s="8" t="s">
        <v>104</v>
      </c>
      <c r="E721" s="8" t="s">
        <v>61</v>
      </c>
      <c r="F721" s="8" t="s">
        <v>68</v>
      </c>
      <c r="G721" s="8" t="s">
        <v>105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103</v>
      </c>
      <c r="D722" s="8" t="s">
        <v>104</v>
      </c>
      <c r="E722" s="8" t="s">
        <v>45</v>
      </c>
      <c r="F722" s="8" t="s">
        <v>68</v>
      </c>
      <c r="G722" s="8" t="s">
        <v>105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103</v>
      </c>
      <c r="D723" s="8" t="s">
        <v>104</v>
      </c>
      <c r="E723" s="8" t="s">
        <v>46</v>
      </c>
      <c r="F723" s="8" t="s">
        <v>68</v>
      </c>
      <c r="G723" s="8" t="s">
        <v>105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103</v>
      </c>
      <c r="D724" s="8" t="s">
        <v>104</v>
      </c>
      <c r="E724" s="8" t="s">
        <v>47</v>
      </c>
      <c r="F724" s="8" t="s">
        <v>68</v>
      </c>
      <c r="G724" s="8" t="s">
        <v>105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103</v>
      </c>
      <c r="D725" s="8" t="s">
        <v>104</v>
      </c>
      <c r="E725" s="8" t="s">
        <v>48</v>
      </c>
      <c r="F725" s="8" t="s">
        <v>68</v>
      </c>
      <c r="G725" s="8" t="s">
        <v>105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103</v>
      </c>
      <c r="D726" s="8" t="s">
        <v>104</v>
      </c>
      <c r="E726" s="8" t="s">
        <v>49</v>
      </c>
      <c r="F726" s="8" t="s">
        <v>68</v>
      </c>
      <c r="G726" s="8" t="s">
        <v>105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103</v>
      </c>
      <c r="D727" s="8" t="s">
        <v>104</v>
      </c>
      <c r="E727" s="8" t="s">
        <v>50</v>
      </c>
      <c r="F727" s="8" t="s">
        <v>68</v>
      </c>
      <c r="G727" s="8" t="s">
        <v>105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103</v>
      </c>
      <c r="D728" s="8" t="s">
        <v>104</v>
      </c>
      <c r="E728" s="8" t="s">
        <v>80</v>
      </c>
      <c r="F728" s="8" t="s">
        <v>68</v>
      </c>
      <c r="G728" s="8" t="s">
        <v>105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103</v>
      </c>
      <c r="D729" s="8" t="s">
        <v>104</v>
      </c>
      <c r="E729" s="8" t="s">
        <v>51</v>
      </c>
      <c r="F729" s="8" t="s">
        <v>68</v>
      </c>
      <c r="G729" s="8" t="s">
        <v>105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103</v>
      </c>
      <c r="D730" s="8" t="s">
        <v>104</v>
      </c>
      <c r="E730" s="8" t="s">
        <v>52</v>
      </c>
      <c r="F730" s="8" t="s">
        <v>68</v>
      </c>
      <c r="G730" s="8" t="s">
        <v>105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103</v>
      </c>
      <c r="D731" s="8" t="s">
        <v>104</v>
      </c>
      <c r="E731" s="8" t="s">
        <v>53</v>
      </c>
      <c r="F731" s="8" t="s">
        <v>68</v>
      </c>
      <c r="G731" s="8" t="s">
        <v>105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103</v>
      </c>
      <c r="D732" s="8" t="s">
        <v>104</v>
      </c>
      <c r="E732" s="8" t="s">
        <v>54</v>
      </c>
      <c r="F732" s="8" t="s">
        <v>68</v>
      </c>
      <c r="G732" s="8" t="s">
        <v>105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103</v>
      </c>
      <c r="D733" s="8" t="s">
        <v>104</v>
      </c>
      <c r="E733" s="8" t="s">
        <v>55</v>
      </c>
      <c r="F733" s="8" t="s">
        <v>68</v>
      </c>
      <c r="G733" s="8" t="s">
        <v>105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103</v>
      </c>
      <c r="D734" s="8" t="s">
        <v>104</v>
      </c>
      <c r="E734" s="8" t="s">
        <v>56</v>
      </c>
      <c r="F734" s="8" t="s">
        <v>68</v>
      </c>
      <c r="G734" s="8" t="s">
        <v>105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103</v>
      </c>
      <c r="D735" s="8" t="s">
        <v>104</v>
      </c>
      <c r="E735" s="8" t="s">
        <v>57</v>
      </c>
      <c r="F735" s="8" t="s">
        <v>68</v>
      </c>
      <c r="G735" s="8" t="s">
        <v>105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103</v>
      </c>
      <c r="D736" s="8" t="s">
        <v>104</v>
      </c>
      <c r="E736" s="8" t="s">
        <v>58</v>
      </c>
      <c r="F736" s="8" t="s">
        <v>68</v>
      </c>
      <c r="G736" s="8" t="s">
        <v>105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103</v>
      </c>
      <c r="D737" s="8" t="s">
        <v>104</v>
      </c>
      <c r="E737" s="8" t="s">
        <v>59</v>
      </c>
      <c r="F737" s="8" t="s">
        <v>68</v>
      </c>
      <c r="G737" s="8" t="s">
        <v>105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103</v>
      </c>
      <c r="D738" s="8" t="s">
        <v>104</v>
      </c>
      <c r="E738" s="8" t="s">
        <v>60</v>
      </c>
      <c r="F738" s="8" t="s">
        <v>68</v>
      </c>
      <c r="G738" s="8" t="s">
        <v>105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103</v>
      </c>
      <c r="D739" s="8" t="s">
        <v>104</v>
      </c>
      <c r="E739" s="8" t="s">
        <v>61</v>
      </c>
      <c r="F739" s="8" t="s">
        <v>68</v>
      </c>
      <c r="G739" s="8" t="s">
        <v>105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103</v>
      </c>
      <c r="D740" s="8" t="s">
        <v>104</v>
      </c>
      <c r="E740" s="8" t="s">
        <v>45</v>
      </c>
      <c r="F740" s="8" t="s">
        <v>68</v>
      </c>
      <c r="G740" s="8" t="s">
        <v>105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103</v>
      </c>
      <c r="D741" s="8" t="s">
        <v>104</v>
      </c>
      <c r="E741" s="8" t="s">
        <v>46</v>
      </c>
      <c r="F741" s="8" t="s">
        <v>68</v>
      </c>
      <c r="G741" s="8" t="s">
        <v>105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103</v>
      </c>
      <c r="D742" s="8" t="s">
        <v>104</v>
      </c>
      <c r="E742" s="8" t="s">
        <v>47</v>
      </c>
      <c r="F742" s="8" t="s">
        <v>68</v>
      </c>
      <c r="G742" s="8" t="s">
        <v>105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103</v>
      </c>
      <c r="D743" s="8" t="s">
        <v>104</v>
      </c>
      <c r="E743" s="8" t="s">
        <v>48</v>
      </c>
      <c r="F743" s="8" t="s">
        <v>68</v>
      </c>
      <c r="G743" s="8" t="s">
        <v>105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103</v>
      </c>
      <c r="D744" s="8" t="s">
        <v>104</v>
      </c>
      <c r="E744" s="8" t="s">
        <v>49</v>
      </c>
      <c r="F744" s="8" t="s">
        <v>68</v>
      </c>
      <c r="G744" s="8" t="s">
        <v>105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103</v>
      </c>
      <c r="D745" s="8" t="s">
        <v>104</v>
      </c>
      <c r="E745" s="8" t="s">
        <v>50</v>
      </c>
      <c r="F745" s="8" t="s">
        <v>68</v>
      </c>
      <c r="G745" s="8" t="s">
        <v>105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103</v>
      </c>
      <c r="D746" s="8" t="s">
        <v>104</v>
      </c>
      <c r="E746" s="8" t="s">
        <v>80</v>
      </c>
      <c r="F746" s="8" t="s">
        <v>68</v>
      </c>
      <c r="G746" s="8" t="s">
        <v>105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103</v>
      </c>
      <c r="D747" s="8" t="s">
        <v>104</v>
      </c>
      <c r="E747" s="8" t="s">
        <v>51</v>
      </c>
      <c r="F747" s="8" t="s">
        <v>68</v>
      </c>
      <c r="G747" s="8" t="s">
        <v>105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103</v>
      </c>
      <c r="D748" s="8" t="s">
        <v>104</v>
      </c>
      <c r="E748" s="8" t="s">
        <v>52</v>
      </c>
      <c r="F748" s="8" t="s">
        <v>68</v>
      </c>
      <c r="G748" s="8" t="s">
        <v>105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103</v>
      </c>
      <c r="D749" s="8" t="s">
        <v>104</v>
      </c>
      <c r="E749" s="8" t="s">
        <v>53</v>
      </c>
      <c r="F749" s="8" t="s">
        <v>68</v>
      </c>
      <c r="G749" s="8" t="s">
        <v>105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103</v>
      </c>
      <c r="D750" s="8" t="s">
        <v>104</v>
      </c>
      <c r="E750" s="8" t="s">
        <v>54</v>
      </c>
      <c r="F750" s="8" t="s">
        <v>68</v>
      </c>
      <c r="G750" s="8" t="s">
        <v>105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103</v>
      </c>
      <c r="D751" s="8" t="s">
        <v>104</v>
      </c>
      <c r="E751" s="8" t="s">
        <v>55</v>
      </c>
      <c r="F751" s="8" t="s">
        <v>68</v>
      </c>
      <c r="G751" s="8" t="s">
        <v>105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103</v>
      </c>
      <c r="D752" s="8" t="s">
        <v>104</v>
      </c>
      <c r="E752" s="8" t="s">
        <v>56</v>
      </c>
      <c r="F752" s="8" t="s">
        <v>68</v>
      </c>
      <c r="G752" s="8" t="s">
        <v>105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103</v>
      </c>
      <c r="D753" s="8" t="s">
        <v>104</v>
      </c>
      <c r="E753" s="8" t="s">
        <v>57</v>
      </c>
      <c r="F753" s="8" t="s">
        <v>68</v>
      </c>
      <c r="G753" s="8" t="s">
        <v>105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103</v>
      </c>
      <c r="D754" s="8" t="s">
        <v>104</v>
      </c>
      <c r="E754" s="8" t="s">
        <v>58</v>
      </c>
      <c r="F754" s="8" t="s">
        <v>68</v>
      </c>
      <c r="G754" s="8" t="s">
        <v>105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103</v>
      </c>
      <c r="D755" s="8" t="s">
        <v>104</v>
      </c>
      <c r="E755" s="8" t="s">
        <v>59</v>
      </c>
      <c r="F755" s="8" t="s">
        <v>68</v>
      </c>
      <c r="G755" s="8" t="s">
        <v>105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103</v>
      </c>
      <c r="D756" s="8" t="s">
        <v>104</v>
      </c>
      <c r="E756" s="8" t="s">
        <v>60</v>
      </c>
      <c r="F756" s="8" t="s">
        <v>68</v>
      </c>
      <c r="G756" s="8" t="s">
        <v>105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103</v>
      </c>
      <c r="D757" s="8" t="s">
        <v>104</v>
      </c>
      <c r="E757" s="8" t="s">
        <v>61</v>
      </c>
      <c r="F757" s="8" t="s">
        <v>68</v>
      </c>
      <c r="G757" s="8" t="s">
        <v>105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103</v>
      </c>
      <c r="D758" s="8" t="s">
        <v>104</v>
      </c>
      <c r="E758" s="8" t="s">
        <v>45</v>
      </c>
      <c r="F758" s="8" t="s">
        <v>68</v>
      </c>
      <c r="G758" s="8" t="s">
        <v>105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103</v>
      </c>
      <c r="D759" s="8" t="s">
        <v>104</v>
      </c>
      <c r="E759" s="8" t="s">
        <v>46</v>
      </c>
      <c r="F759" s="8" t="s">
        <v>68</v>
      </c>
      <c r="G759" s="8" t="s">
        <v>105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103</v>
      </c>
      <c r="D760" s="8" t="s">
        <v>104</v>
      </c>
      <c r="E760" s="8" t="s">
        <v>47</v>
      </c>
      <c r="F760" s="8" t="s">
        <v>68</v>
      </c>
      <c r="G760" s="8" t="s">
        <v>105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103</v>
      </c>
      <c r="D761" s="8" t="s">
        <v>104</v>
      </c>
      <c r="E761" s="8" t="s">
        <v>48</v>
      </c>
      <c r="F761" s="8" t="s">
        <v>68</v>
      </c>
      <c r="G761" s="8" t="s">
        <v>105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103</v>
      </c>
      <c r="D762" s="8" t="s">
        <v>104</v>
      </c>
      <c r="E762" s="8" t="s">
        <v>49</v>
      </c>
      <c r="F762" s="8" t="s">
        <v>68</v>
      </c>
      <c r="G762" s="8" t="s">
        <v>105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103</v>
      </c>
      <c r="D763" s="8" t="s">
        <v>104</v>
      </c>
      <c r="E763" s="8" t="s">
        <v>50</v>
      </c>
      <c r="F763" s="8" t="s">
        <v>68</v>
      </c>
      <c r="G763" s="8" t="s">
        <v>105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103</v>
      </c>
      <c r="D764" s="8" t="s">
        <v>104</v>
      </c>
      <c r="E764" s="8" t="s">
        <v>80</v>
      </c>
      <c r="F764" s="8" t="s">
        <v>68</v>
      </c>
      <c r="G764" s="8" t="s">
        <v>105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103</v>
      </c>
      <c r="D765" s="8" t="s">
        <v>104</v>
      </c>
      <c r="E765" s="8" t="s">
        <v>51</v>
      </c>
      <c r="F765" s="8" t="s">
        <v>68</v>
      </c>
      <c r="G765" s="8" t="s">
        <v>105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103</v>
      </c>
      <c r="D766" s="8" t="s">
        <v>104</v>
      </c>
      <c r="E766" s="8" t="s">
        <v>52</v>
      </c>
      <c r="F766" s="8" t="s">
        <v>68</v>
      </c>
      <c r="G766" s="8" t="s">
        <v>105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103</v>
      </c>
      <c r="D767" s="8" t="s">
        <v>104</v>
      </c>
      <c r="E767" s="8" t="s">
        <v>53</v>
      </c>
      <c r="F767" s="8" t="s">
        <v>68</v>
      </c>
      <c r="G767" s="8" t="s">
        <v>105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103</v>
      </c>
      <c r="D768" s="8" t="s">
        <v>104</v>
      </c>
      <c r="E768" s="8" t="s">
        <v>54</v>
      </c>
      <c r="F768" s="8" t="s">
        <v>68</v>
      </c>
      <c r="G768" s="8" t="s">
        <v>105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103</v>
      </c>
      <c r="D769" s="8" t="s">
        <v>104</v>
      </c>
      <c r="E769" s="8" t="s">
        <v>55</v>
      </c>
      <c r="F769" s="8" t="s">
        <v>68</v>
      </c>
      <c r="G769" s="8" t="s">
        <v>105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103</v>
      </c>
      <c r="D770" s="8" t="s">
        <v>104</v>
      </c>
      <c r="E770" s="8" t="s">
        <v>56</v>
      </c>
      <c r="F770" s="8" t="s">
        <v>68</v>
      </c>
      <c r="G770" s="8" t="s">
        <v>105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103</v>
      </c>
      <c r="D771" s="8" t="s">
        <v>104</v>
      </c>
      <c r="E771" s="8" t="s">
        <v>57</v>
      </c>
      <c r="F771" s="8" t="s">
        <v>68</v>
      </c>
      <c r="G771" s="8" t="s">
        <v>105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103</v>
      </c>
      <c r="D772" s="8" t="s">
        <v>104</v>
      </c>
      <c r="E772" s="8" t="s">
        <v>58</v>
      </c>
      <c r="F772" s="8" t="s">
        <v>68</v>
      </c>
      <c r="G772" s="8" t="s">
        <v>105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103</v>
      </c>
      <c r="D773" s="8" t="s">
        <v>104</v>
      </c>
      <c r="E773" s="8" t="s">
        <v>59</v>
      </c>
      <c r="F773" s="8" t="s">
        <v>68</v>
      </c>
      <c r="G773" s="8" t="s">
        <v>105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103</v>
      </c>
      <c r="D774" s="8" t="s">
        <v>104</v>
      </c>
      <c r="E774" s="8" t="s">
        <v>60</v>
      </c>
      <c r="F774" s="8" t="s">
        <v>68</v>
      </c>
      <c r="G774" s="8" t="s">
        <v>105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103</v>
      </c>
      <c r="D775" s="8" t="s">
        <v>104</v>
      </c>
      <c r="E775" s="8" t="s">
        <v>61</v>
      </c>
      <c r="F775" s="8" t="s">
        <v>68</v>
      </c>
      <c r="G775" s="8" t="s">
        <v>105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103</v>
      </c>
      <c r="D776" s="8" t="s">
        <v>104</v>
      </c>
      <c r="E776" s="8" t="s">
        <v>45</v>
      </c>
      <c r="F776" s="8" t="s">
        <v>68</v>
      </c>
      <c r="G776" s="8" t="s">
        <v>105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103</v>
      </c>
      <c r="D777" s="8" t="s">
        <v>104</v>
      </c>
      <c r="E777" s="8" t="s">
        <v>46</v>
      </c>
      <c r="F777" s="8" t="s">
        <v>68</v>
      </c>
      <c r="G777" s="8" t="s">
        <v>105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103</v>
      </c>
      <c r="D778" s="8" t="s">
        <v>104</v>
      </c>
      <c r="E778" s="8" t="s">
        <v>47</v>
      </c>
      <c r="F778" s="8" t="s">
        <v>68</v>
      </c>
      <c r="G778" s="8" t="s">
        <v>105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103</v>
      </c>
      <c r="D779" s="8" t="s">
        <v>104</v>
      </c>
      <c r="E779" s="8" t="s">
        <v>48</v>
      </c>
      <c r="F779" s="8" t="s">
        <v>68</v>
      </c>
      <c r="G779" s="8" t="s">
        <v>105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103</v>
      </c>
      <c r="D780" s="8" t="s">
        <v>104</v>
      </c>
      <c r="E780" s="8" t="s">
        <v>49</v>
      </c>
      <c r="F780" s="8" t="s">
        <v>68</v>
      </c>
      <c r="G780" s="8" t="s">
        <v>105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103</v>
      </c>
      <c r="D781" s="8" t="s">
        <v>104</v>
      </c>
      <c r="E781" s="8" t="s">
        <v>50</v>
      </c>
      <c r="F781" s="8" t="s">
        <v>68</v>
      </c>
      <c r="G781" s="8" t="s">
        <v>105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103</v>
      </c>
      <c r="D782" s="8" t="s">
        <v>104</v>
      </c>
      <c r="E782" s="8" t="s">
        <v>80</v>
      </c>
      <c r="F782" s="8" t="s">
        <v>68</v>
      </c>
      <c r="G782" s="8" t="s">
        <v>105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103</v>
      </c>
      <c r="D783" s="8" t="s">
        <v>104</v>
      </c>
      <c r="E783" s="8" t="s">
        <v>51</v>
      </c>
      <c r="F783" s="8" t="s">
        <v>68</v>
      </c>
      <c r="G783" s="8" t="s">
        <v>105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103</v>
      </c>
      <c r="D784" s="8" t="s">
        <v>104</v>
      </c>
      <c r="E784" s="8" t="s">
        <v>52</v>
      </c>
      <c r="F784" s="8" t="s">
        <v>68</v>
      </c>
      <c r="G784" s="8" t="s">
        <v>105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103</v>
      </c>
      <c r="D785" s="8" t="s">
        <v>104</v>
      </c>
      <c r="E785" s="8" t="s">
        <v>53</v>
      </c>
      <c r="F785" s="8" t="s">
        <v>68</v>
      </c>
      <c r="G785" s="8" t="s">
        <v>105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103</v>
      </c>
      <c r="D786" s="8" t="s">
        <v>104</v>
      </c>
      <c r="E786" s="8" t="s">
        <v>54</v>
      </c>
      <c r="F786" s="8" t="s">
        <v>68</v>
      </c>
      <c r="G786" s="8" t="s">
        <v>105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103</v>
      </c>
      <c r="D787" s="8" t="s">
        <v>104</v>
      </c>
      <c r="E787" s="8" t="s">
        <v>55</v>
      </c>
      <c r="F787" s="8" t="s">
        <v>68</v>
      </c>
      <c r="G787" s="8" t="s">
        <v>105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103</v>
      </c>
      <c r="D788" s="8" t="s">
        <v>104</v>
      </c>
      <c r="E788" s="8" t="s">
        <v>56</v>
      </c>
      <c r="F788" s="8" t="s">
        <v>68</v>
      </c>
      <c r="G788" s="8" t="s">
        <v>105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103</v>
      </c>
      <c r="D789" s="8" t="s">
        <v>104</v>
      </c>
      <c r="E789" s="8" t="s">
        <v>57</v>
      </c>
      <c r="F789" s="8" t="s">
        <v>68</v>
      </c>
      <c r="G789" s="8" t="s">
        <v>105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103</v>
      </c>
      <c r="D790" s="8" t="s">
        <v>104</v>
      </c>
      <c r="E790" s="8" t="s">
        <v>58</v>
      </c>
      <c r="F790" s="8" t="s">
        <v>68</v>
      </c>
      <c r="G790" s="8" t="s">
        <v>105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103</v>
      </c>
      <c r="D791" s="8" t="s">
        <v>104</v>
      </c>
      <c r="E791" s="8" t="s">
        <v>59</v>
      </c>
      <c r="F791" s="8" t="s">
        <v>68</v>
      </c>
      <c r="G791" s="8" t="s">
        <v>105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103</v>
      </c>
      <c r="D792" s="8" t="s">
        <v>104</v>
      </c>
      <c r="E792" s="8" t="s">
        <v>60</v>
      </c>
      <c r="F792" s="8" t="s">
        <v>68</v>
      </c>
      <c r="G792" s="8" t="s">
        <v>105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103</v>
      </c>
      <c r="D793" s="8" t="s">
        <v>104</v>
      </c>
      <c r="E793" s="8" t="s">
        <v>61</v>
      </c>
      <c r="F793" s="8" t="s">
        <v>68</v>
      </c>
      <c r="G793" s="8" t="s">
        <v>105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103</v>
      </c>
      <c r="D794" s="8" t="s">
        <v>104</v>
      </c>
      <c r="E794" s="8" t="s">
        <v>45</v>
      </c>
      <c r="F794" s="8" t="s">
        <v>68</v>
      </c>
      <c r="G794" s="8" t="s">
        <v>105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103</v>
      </c>
      <c r="D795" s="8" t="s">
        <v>104</v>
      </c>
      <c r="E795" s="8" t="s">
        <v>46</v>
      </c>
      <c r="F795" s="8" t="s">
        <v>68</v>
      </c>
      <c r="G795" s="8" t="s">
        <v>105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103</v>
      </c>
      <c r="D796" s="8" t="s">
        <v>104</v>
      </c>
      <c r="E796" s="8" t="s">
        <v>47</v>
      </c>
      <c r="F796" s="8" t="s">
        <v>68</v>
      </c>
      <c r="G796" s="8" t="s">
        <v>105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103</v>
      </c>
      <c r="D797" s="8" t="s">
        <v>104</v>
      </c>
      <c r="E797" s="8" t="s">
        <v>48</v>
      </c>
      <c r="F797" s="8" t="s">
        <v>68</v>
      </c>
      <c r="G797" s="8" t="s">
        <v>105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103</v>
      </c>
      <c r="D798" s="8" t="s">
        <v>104</v>
      </c>
      <c r="E798" s="8" t="s">
        <v>49</v>
      </c>
      <c r="F798" s="8" t="s">
        <v>68</v>
      </c>
      <c r="G798" s="8" t="s">
        <v>105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103</v>
      </c>
      <c r="D799" s="8" t="s">
        <v>104</v>
      </c>
      <c r="E799" s="8" t="s">
        <v>50</v>
      </c>
      <c r="F799" s="8" t="s">
        <v>68</v>
      </c>
      <c r="G799" s="8" t="s">
        <v>105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103</v>
      </c>
      <c r="D800" s="8" t="s">
        <v>104</v>
      </c>
      <c r="E800" s="8" t="s">
        <v>80</v>
      </c>
      <c r="F800" s="8" t="s">
        <v>68</v>
      </c>
      <c r="G800" s="8" t="s">
        <v>105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103</v>
      </c>
      <c r="D801" s="8" t="s">
        <v>104</v>
      </c>
      <c r="E801" s="8" t="s">
        <v>51</v>
      </c>
      <c r="F801" s="8" t="s">
        <v>68</v>
      </c>
      <c r="G801" s="8" t="s">
        <v>105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103</v>
      </c>
      <c r="D802" s="8" t="s">
        <v>104</v>
      </c>
      <c r="E802" s="8" t="s">
        <v>52</v>
      </c>
      <c r="F802" s="8" t="s">
        <v>68</v>
      </c>
      <c r="G802" s="8" t="s">
        <v>105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103</v>
      </c>
      <c r="D803" s="8" t="s">
        <v>104</v>
      </c>
      <c r="E803" s="8" t="s">
        <v>53</v>
      </c>
      <c r="F803" s="8" t="s">
        <v>68</v>
      </c>
      <c r="G803" s="8" t="s">
        <v>105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103</v>
      </c>
      <c r="D804" s="8" t="s">
        <v>104</v>
      </c>
      <c r="E804" s="8" t="s">
        <v>54</v>
      </c>
      <c r="F804" s="8" t="s">
        <v>68</v>
      </c>
      <c r="G804" s="8" t="s">
        <v>105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103</v>
      </c>
      <c r="D805" s="8" t="s">
        <v>104</v>
      </c>
      <c r="E805" s="8" t="s">
        <v>55</v>
      </c>
      <c r="F805" s="8" t="s">
        <v>68</v>
      </c>
      <c r="G805" s="8" t="s">
        <v>105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103</v>
      </c>
      <c r="D806" s="8" t="s">
        <v>104</v>
      </c>
      <c r="E806" s="8" t="s">
        <v>56</v>
      </c>
      <c r="F806" s="8" t="s">
        <v>68</v>
      </c>
      <c r="G806" s="8" t="s">
        <v>105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103</v>
      </c>
      <c r="D807" s="8" t="s">
        <v>104</v>
      </c>
      <c r="E807" s="8" t="s">
        <v>57</v>
      </c>
      <c r="F807" s="8" t="s">
        <v>68</v>
      </c>
      <c r="G807" s="8" t="s">
        <v>105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103</v>
      </c>
      <c r="D808" s="8" t="s">
        <v>104</v>
      </c>
      <c r="E808" s="8" t="s">
        <v>58</v>
      </c>
      <c r="F808" s="8" t="s">
        <v>68</v>
      </c>
      <c r="G808" s="8" t="s">
        <v>105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103</v>
      </c>
      <c r="D809" s="8" t="s">
        <v>104</v>
      </c>
      <c r="E809" s="8" t="s">
        <v>59</v>
      </c>
      <c r="F809" s="8" t="s">
        <v>68</v>
      </c>
      <c r="G809" s="8" t="s">
        <v>105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103</v>
      </c>
      <c r="D810" s="8" t="s">
        <v>104</v>
      </c>
      <c r="E810" s="8" t="s">
        <v>60</v>
      </c>
      <c r="F810" s="8" t="s">
        <v>68</v>
      </c>
      <c r="G810" s="8" t="s">
        <v>105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103</v>
      </c>
      <c r="D811" s="8" t="s">
        <v>104</v>
      </c>
      <c r="E811" s="8" t="s">
        <v>61</v>
      </c>
      <c r="F811" s="8" t="s">
        <v>68</v>
      </c>
      <c r="G811" s="8" t="s">
        <v>105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103</v>
      </c>
      <c r="D812" s="8" t="s">
        <v>104</v>
      </c>
      <c r="E812" s="8" t="s">
        <v>45</v>
      </c>
      <c r="F812" s="8" t="s">
        <v>68</v>
      </c>
      <c r="G812" s="8" t="s">
        <v>105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103</v>
      </c>
      <c r="D813" s="8" t="s">
        <v>104</v>
      </c>
      <c r="E813" s="8" t="s">
        <v>46</v>
      </c>
      <c r="F813" s="8" t="s">
        <v>68</v>
      </c>
      <c r="G813" s="8" t="s">
        <v>105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103</v>
      </c>
      <c r="D814" s="8" t="s">
        <v>104</v>
      </c>
      <c r="E814" s="8" t="s">
        <v>47</v>
      </c>
      <c r="F814" s="8" t="s">
        <v>68</v>
      </c>
      <c r="G814" s="8" t="s">
        <v>105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103</v>
      </c>
      <c r="D815" s="8" t="s">
        <v>104</v>
      </c>
      <c r="E815" s="8" t="s">
        <v>48</v>
      </c>
      <c r="F815" s="8" t="s">
        <v>68</v>
      </c>
      <c r="G815" s="8" t="s">
        <v>105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103</v>
      </c>
      <c r="D816" s="8" t="s">
        <v>104</v>
      </c>
      <c r="E816" s="8" t="s">
        <v>49</v>
      </c>
      <c r="F816" s="8" t="s">
        <v>68</v>
      </c>
      <c r="G816" s="8" t="s">
        <v>105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103</v>
      </c>
      <c r="D817" s="8" t="s">
        <v>104</v>
      </c>
      <c r="E817" s="8" t="s">
        <v>50</v>
      </c>
      <c r="F817" s="8" t="s">
        <v>68</v>
      </c>
      <c r="G817" s="8" t="s">
        <v>105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103</v>
      </c>
      <c r="D818" s="8" t="s">
        <v>104</v>
      </c>
      <c r="E818" s="8" t="s">
        <v>80</v>
      </c>
      <c r="F818" s="8" t="s">
        <v>68</v>
      </c>
      <c r="G818" s="8" t="s">
        <v>105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103</v>
      </c>
      <c r="D819" s="8" t="s">
        <v>104</v>
      </c>
      <c r="E819" s="8" t="s">
        <v>51</v>
      </c>
      <c r="F819" s="8" t="s">
        <v>68</v>
      </c>
      <c r="G819" s="8" t="s">
        <v>105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103</v>
      </c>
      <c r="D820" s="8" t="s">
        <v>104</v>
      </c>
      <c r="E820" s="8" t="s">
        <v>52</v>
      </c>
      <c r="F820" s="8" t="s">
        <v>68</v>
      </c>
      <c r="G820" s="8" t="s">
        <v>105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103</v>
      </c>
      <c r="D821" s="8" t="s">
        <v>104</v>
      </c>
      <c r="E821" s="8" t="s">
        <v>53</v>
      </c>
      <c r="F821" s="8" t="s">
        <v>68</v>
      </c>
      <c r="G821" s="8" t="s">
        <v>105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103</v>
      </c>
      <c r="D822" s="8" t="s">
        <v>104</v>
      </c>
      <c r="E822" s="8" t="s">
        <v>54</v>
      </c>
      <c r="F822" s="8" t="s">
        <v>68</v>
      </c>
      <c r="G822" s="8" t="s">
        <v>105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103</v>
      </c>
      <c r="D823" s="8" t="s">
        <v>104</v>
      </c>
      <c r="E823" s="8" t="s">
        <v>55</v>
      </c>
      <c r="F823" s="8" t="s">
        <v>68</v>
      </c>
      <c r="G823" s="8" t="s">
        <v>105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103</v>
      </c>
      <c r="D824" s="8" t="s">
        <v>104</v>
      </c>
      <c r="E824" s="8" t="s">
        <v>56</v>
      </c>
      <c r="F824" s="8" t="s">
        <v>68</v>
      </c>
      <c r="G824" s="8" t="s">
        <v>105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103</v>
      </c>
      <c r="D825" s="8" t="s">
        <v>104</v>
      </c>
      <c r="E825" s="8" t="s">
        <v>57</v>
      </c>
      <c r="F825" s="8" t="s">
        <v>68</v>
      </c>
      <c r="G825" s="8" t="s">
        <v>105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103</v>
      </c>
      <c r="D826" s="8" t="s">
        <v>104</v>
      </c>
      <c r="E826" s="8" t="s">
        <v>58</v>
      </c>
      <c r="F826" s="8" t="s">
        <v>68</v>
      </c>
      <c r="G826" s="8" t="s">
        <v>105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103</v>
      </c>
      <c r="D827" s="8" t="s">
        <v>104</v>
      </c>
      <c r="E827" s="8" t="s">
        <v>59</v>
      </c>
      <c r="F827" s="8" t="s">
        <v>68</v>
      </c>
      <c r="G827" s="8" t="s">
        <v>105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103</v>
      </c>
      <c r="D828" s="8" t="s">
        <v>104</v>
      </c>
      <c r="E828" s="8" t="s">
        <v>60</v>
      </c>
      <c r="F828" s="8" t="s">
        <v>68</v>
      </c>
      <c r="G828" s="8" t="s">
        <v>105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103</v>
      </c>
      <c r="D829" s="8" t="s">
        <v>104</v>
      </c>
      <c r="E829" s="8" t="s">
        <v>61</v>
      </c>
      <c r="F829" s="8" t="s">
        <v>68</v>
      </c>
      <c r="G829" s="8" t="s">
        <v>105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103</v>
      </c>
      <c r="D830" s="8" t="s">
        <v>104</v>
      </c>
      <c r="E830" s="8" t="s">
        <v>45</v>
      </c>
      <c r="F830" s="8" t="s">
        <v>68</v>
      </c>
      <c r="G830" s="8" t="s">
        <v>105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103</v>
      </c>
      <c r="D831" s="8" t="s">
        <v>104</v>
      </c>
      <c r="E831" s="8" t="s">
        <v>46</v>
      </c>
      <c r="F831" s="8" t="s">
        <v>68</v>
      </c>
      <c r="G831" s="8" t="s">
        <v>105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103</v>
      </c>
      <c r="D832" s="8" t="s">
        <v>104</v>
      </c>
      <c r="E832" s="8" t="s">
        <v>47</v>
      </c>
      <c r="F832" s="8" t="s">
        <v>68</v>
      </c>
      <c r="G832" s="8" t="s">
        <v>105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103</v>
      </c>
      <c r="D833" s="8" t="s">
        <v>104</v>
      </c>
      <c r="E833" s="8" t="s">
        <v>48</v>
      </c>
      <c r="F833" s="8" t="s">
        <v>68</v>
      </c>
      <c r="G833" s="8" t="s">
        <v>105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103</v>
      </c>
      <c r="D834" s="8" t="s">
        <v>104</v>
      </c>
      <c r="E834" s="8" t="s">
        <v>49</v>
      </c>
      <c r="F834" s="8" t="s">
        <v>68</v>
      </c>
      <c r="G834" s="8" t="s">
        <v>105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103</v>
      </c>
      <c r="D835" s="8" t="s">
        <v>104</v>
      </c>
      <c r="E835" s="8" t="s">
        <v>50</v>
      </c>
      <c r="F835" s="8" t="s">
        <v>68</v>
      </c>
      <c r="G835" s="8" t="s">
        <v>105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103</v>
      </c>
      <c r="D836" s="8" t="s">
        <v>104</v>
      </c>
      <c r="E836" s="8" t="s">
        <v>80</v>
      </c>
      <c r="F836" s="8" t="s">
        <v>68</v>
      </c>
      <c r="G836" s="8" t="s">
        <v>105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103</v>
      </c>
      <c r="D837" s="8" t="s">
        <v>104</v>
      </c>
      <c r="E837" s="8" t="s">
        <v>51</v>
      </c>
      <c r="F837" s="8" t="s">
        <v>68</v>
      </c>
      <c r="G837" s="8" t="s">
        <v>105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103</v>
      </c>
      <c r="D838" s="8" t="s">
        <v>104</v>
      </c>
      <c r="E838" s="8" t="s">
        <v>52</v>
      </c>
      <c r="F838" s="8" t="s">
        <v>68</v>
      </c>
      <c r="G838" s="8" t="s">
        <v>105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103</v>
      </c>
      <c r="D839" s="8" t="s">
        <v>104</v>
      </c>
      <c r="E839" s="8" t="s">
        <v>53</v>
      </c>
      <c r="F839" s="8" t="s">
        <v>68</v>
      </c>
      <c r="G839" s="8" t="s">
        <v>105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103</v>
      </c>
      <c r="D840" s="8" t="s">
        <v>104</v>
      </c>
      <c r="E840" s="8" t="s">
        <v>54</v>
      </c>
      <c r="F840" s="8" t="s">
        <v>68</v>
      </c>
      <c r="G840" s="8" t="s">
        <v>105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103</v>
      </c>
      <c r="D841" s="8" t="s">
        <v>104</v>
      </c>
      <c r="E841" s="8" t="s">
        <v>55</v>
      </c>
      <c r="F841" s="8" t="s">
        <v>68</v>
      </c>
      <c r="G841" s="8" t="s">
        <v>105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103</v>
      </c>
      <c r="D842" s="8" t="s">
        <v>104</v>
      </c>
      <c r="E842" s="8" t="s">
        <v>56</v>
      </c>
      <c r="F842" s="8" t="s">
        <v>68</v>
      </c>
      <c r="G842" s="8" t="s">
        <v>105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103</v>
      </c>
      <c r="D843" s="8" t="s">
        <v>104</v>
      </c>
      <c r="E843" s="8" t="s">
        <v>57</v>
      </c>
      <c r="F843" s="8" t="s">
        <v>68</v>
      </c>
      <c r="G843" s="8" t="s">
        <v>105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103</v>
      </c>
      <c r="D844" s="8" t="s">
        <v>104</v>
      </c>
      <c r="E844" s="8" t="s">
        <v>58</v>
      </c>
      <c r="F844" s="8" t="s">
        <v>68</v>
      </c>
      <c r="G844" s="8" t="s">
        <v>105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103</v>
      </c>
      <c r="D845" s="8" t="s">
        <v>104</v>
      </c>
      <c r="E845" s="8" t="s">
        <v>59</v>
      </c>
      <c r="F845" s="8" t="s">
        <v>68</v>
      </c>
      <c r="G845" s="8" t="s">
        <v>105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103</v>
      </c>
      <c r="D846" s="8" t="s">
        <v>104</v>
      </c>
      <c r="E846" s="8" t="s">
        <v>60</v>
      </c>
      <c r="F846" s="8" t="s">
        <v>68</v>
      </c>
      <c r="G846" s="8" t="s">
        <v>105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103</v>
      </c>
      <c r="D847" s="8" t="s">
        <v>104</v>
      </c>
      <c r="E847" s="8" t="s">
        <v>61</v>
      </c>
      <c r="F847" s="8" t="s">
        <v>68</v>
      </c>
      <c r="G847" s="8" t="s">
        <v>105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103</v>
      </c>
      <c r="D848" s="8" t="s">
        <v>104</v>
      </c>
      <c r="E848" s="8" t="s">
        <v>45</v>
      </c>
      <c r="F848" s="8" t="s">
        <v>68</v>
      </c>
      <c r="G848" s="8" t="s">
        <v>105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103</v>
      </c>
      <c r="D849" s="8" t="s">
        <v>104</v>
      </c>
      <c r="E849" s="8" t="s">
        <v>46</v>
      </c>
      <c r="F849" s="8" t="s">
        <v>68</v>
      </c>
      <c r="G849" s="8" t="s">
        <v>105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103</v>
      </c>
      <c r="D850" s="8" t="s">
        <v>104</v>
      </c>
      <c r="E850" s="8" t="s">
        <v>47</v>
      </c>
      <c r="F850" s="8" t="s">
        <v>68</v>
      </c>
      <c r="G850" s="8" t="s">
        <v>105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103</v>
      </c>
      <c r="D851" s="8" t="s">
        <v>104</v>
      </c>
      <c r="E851" s="8" t="s">
        <v>48</v>
      </c>
      <c r="F851" s="8" t="s">
        <v>68</v>
      </c>
      <c r="G851" s="8" t="s">
        <v>105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103</v>
      </c>
      <c r="D852" s="8" t="s">
        <v>104</v>
      </c>
      <c r="E852" s="8" t="s">
        <v>49</v>
      </c>
      <c r="F852" s="8" t="s">
        <v>68</v>
      </c>
      <c r="G852" s="8" t="s">
        <v>105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103</v>
      </c>
      <c r="D853" s="8" t="s">
        <v>104</v>
      </c>
      <c r="E853" s="8" t="s">
        <v>50</v>
      </c>
      <c r="F853" s="8" t="s">
        <v>68</v>
      </c>
      <c r="G853" s="8" t="s">
        <v>105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103</v>
      </c>
      <c r="D854" s="8" t="s">
        <v>104</v>
      </c>
      <c r="E854" s="8" t="s">
        <v>80</v>
      </c>
      <c r="F854" s="8" t="s">
        <v>68</v>
      </c>
      <c r="G854" s="8" t="s">
        <v>105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103</v>
      </c>
      <c r="D855" s="8" t="s">
        <v>104</v>
      </c>
      <c r="E855" s="8" t="s">
        <v>51</v>
      </c>
      <c r="F855" s="8" t="s">
        <v>68</v>
      </c>
      <c r="G855" s="8" t="s">
        <v>105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103</v>
      </c>
      <c r="D856" s="8" t="s">
        <v>104</v>
      </c>
      <c r="E856" s="8" t="s">
        <v>52</v>
      </c>
      <c r="F856" s="8" t="s">
        <v>68</v>
      </c>
      <c r="G856" s="8" t="s">
        <v>105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103</v>
      </c>
      <c r="D857" s="8" t="s">
        <v>104</v>
      </c>
      <c r="E857" s="8" t="s">
        <v>53</v>
      </c>
      <c r="F857" s="8" t="s">
        <v>68</v>
      </c>
      <c r="G857" s="8" t="s">
        <v>105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103</v>
      </c>
      <c r="D858" s="8" t="s">
        <v>104</v>
      </c>
      <c r="E858" s="8" t="s">
        <v>54</v>
      </c>
      <c r="F858" s="8" t="s">
        <v>68</v>
      </c>
      <c r="G858" s="8" t="s">
        <v>105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103</v>
      </c>
      <c r="D859" s="8" t="s">
        <v>104</v>
      </c>
      <c r="E859" s="8" t="s">
        <v>55</v>
      </c>
      <c r="F859" s="8" t="s">
        <v>68</v>
      </c>
      <c r="G859" s="8" t="s">
        <v>105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103</v>
      </c>
      <c r="D860" s="8" t="s">
        <v>104</v>
      </c>
      <c r="E860" s="8" t="s">
        <v>56</v>
      </c>
      <c r="F860" s="8" t="s">
        <v>68</v>
      </c>
      <c r="G860" s="8" t="s">
        <v>105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103</v>
      </c>
      <c r="D861" s="8" t="s">
        <v>104</v>
      </c>
      <c r="E861" s="8" t="s">
        <v>57</v>
      </c>
      <c r="F861" s="8" t="s">
        <v>68</v>
      </c>
      <c r="G861" s="8" t="s">
        <v>105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103</v>
      </c>
      <c r="D862" s="8" t="s">
        <v>104</v>
      </c>
      <c r="E862" s="8" t="s">
        <v>58</v>
      </c>
      <c r="F862" s="8" t="s">
        <v>68</v>
      </c>
      <c r="G862" s="8" t="s">
        <v>105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103</v>
      </c>
      <c r="D863" s="8" t="s">
        <v>104</v>
      </c>
      <c r="E863" s="8" t="s">
        <v>59</v>
      </c>
      <c r="F863" s="8" t="s">
        <v>68</v>
      </c>
      <c r="G863" s="8" t="s">
        <v>105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103</v>
      </c>
      <c r="D864" s="8" t="s">
        <v>104</v>
      </c>
      <c r="E864" s="8" t="s">
        <v>60</v>
      </c>
      <c r="F864" s="8" t="s">
        <v>68</v>
      </c>
      <c r="G864" s="8" t="s">
        <v>105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103</v>
      </c>
      <c r="D865" s="8" t="s">
        <v>104</v>
      </c>
      <c r="E865" s="8" t="s">
        <v>61</v>
      </c>
      <c r="F865" s="8" t="s">
        <v>68</v>
      </c>
      <c r="G865" s="8" t="s">
        <v>105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103</v>
      </c>
      <c r="D866" s="8" t="s">
        <v>104</v>
      </c>
      <c r="E866" s="8" t="s">
        <v>45</v>
      </c>
      <c r="F866" s="8" t="s">
        <v>68</v>
      </c>
      <c r="G866" s="8" t="s">
        <v>105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103</v>
      </c>
      <c r="D867" s="8" t="s">
        <v>104</v>
      </c>
      <c r="E867" s="8" t="s">
        <v>46</v>
      </c>
      <c r="F867" s="8" t="s">
        <v>68</v>
      </c>
      <c r="G867" s="8" t="s">
        <v>105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103</v>
      </c>
      <c r="D868" s="8" t="s">
        <v>104</v>
      </c>
      <c r="E868" s="8" t="s">
        <v>47</v>
      </c>
      <c r="F868" s="8" t="s">
        <v>68</v>
      </c>
      <c r="G868" s="8" t="s">
        <v>105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103</v>
      </c>
      <c r="D869" s="8" t="s">
        <v>104</v>
      </c>
      <c r="E869" s="8" t="s">
        <v>48</v>
      </c>
      <c r="F869" s="8" t="s">
        <v>68</v>
      </c>
      <c r="G869" s="8" t="s">
        <v>105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103</v>
      </c>
      <c r="D870" s="8" t="s">
        <v>104</v>
      </c>
      <c r="E870" s="8" t="s">
        <v>49</v>
      </c>
      <c r="F870" s="8" t="s">
        <v>68</v>
      </c>
      <c r="G870" s="8" t="s">
        <v>105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103</v>
      </c>
      <c r="D871" s="8" t="s">
        <v>104</v>
      </c>
      <c r="E871" s="8" t="s">
        <v>50</v>
      </c>
      <c r="F871" s="8" t="s">
        <v>68</v>
      </c>
      <c r="G871" s="8" t="s">
        <v>105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103</v>
      </c>
      <c r="D872" s="8" t="s">
        <v>104</v>
      </c>
      <c r="E872" s="8" t="s">
        <v>80</v>
      </c>
      <c r="F872" s="8" t="s">
        <v>68</v>
      </c>
      <c r="G872" s="8" t="s">
        <v>105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103</v>
      </c>
      <c r="D873" s="8" t="s">
        <v>104</v>
      </c>
      <c r="E873" s="8" t="s">
        <v>51</v>
      </c>
      <c r="F873" s="8" t="s">
        <v>68</v>
      </c>
      <c r="G873" s="8" t="s">
        <v>105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103</v>
      </c>
      <c r="D874" s="8" t="s">
        <v>104</v>
      </c>
      <c r="E874" s="8" t="s">
        <v>52</v>
      </c>
      <c r="F874" s="8" t="s">
        <v>68</v>
      </c>
      <c r="G874" s="8" t="s">
        <v>105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103</v>
      </c>
      <c r="D875" s="8" t="s">
        <v>104</v>
      </c>
      <c r="E875" s="8" t="s">
        <v>53</v>
      </c>
      <c r="F875" s="8" t="s">
        <v>68</v>
      </c>
      <c r="G875" s="8" t="s">
        <v>105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103</v>
      </c>
      <c r="D876" s="8" t="s">
        <v>104</v>
      </c>
      <c r="E876" s="8" t="s">
        <v>54</v>
      </c>
      <c r="F876" s="8" t="s">
        <v>68</v>
      </c>
      <c r="G876" s="8" t="s">
        <v>105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103</v>
      </c>
      <c r="D877" s="8" t="s">
        <v>104</v>
      </c>
      <c r="E877" s="8" t="s">
        <v>55</v>
      </c>
      <c r="F877" s="8" t="s">
        <v>68</v>
      </c>
      <c r="G877" s="8" t="s">
        <v>105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103</v>
      </c>
      <c r="D878" s="8" t="s">
        <v>104</v>
      </c>
      <c r="E878" s="8" t="s">
        <v>56</v>
      </c>
      <c r="F878" s="8" t="s">
        <v>68</v>
      </c>
      <c r="G878" s="8" t="s">
        <v>105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103</v>
      </c>
      <c r="D879" s="8" t="s">
        <v>104</v>
      </c>
      <c r="E879" s="8" t="s">
        <v>57</v>
      </c>
      <c r="F879" s="8" t="s">
        <v>68</v>
      </c>
      <c r="G879" s="8" t="s">
        <v>105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103</v>
      </c>
      <c r="D880" s="8" t="s">
        <v>104</v>
      </c>
      <c r="E880" s="8" t="s">
        <v>58</v>
      </c>
      <c r="F880" s="8" t="s">
        <v>68</v>
      </c>
      <c r="G880" s="8" t="s">
        <v>105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103</v>
      </c>
      <c r="D881" s="8" t="s">
        <v>104</v>
      </c>
      <c r="E881" s="8" t="s">
        <v>59</v>
      </c>
      <c r="F881" s="8" t="s">
        <v>68</v>
      </c>
      <c r="G881" s="8" t="s">
        <v>105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103</v>
      </c>
      <c r="D882" s="8" t="s">
        <v>104</v>
      </c>
      <c r="E882" s="8" t="s">
        <v>60</v>
      </c>
      <c r="F882" s="8" t="s">
        <v>68</v>
      </c>
      <c r="G882" s="8" t="s">
        <v>105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103</v>
      </c>
      <c r="D883" s="8" t="s">
        <v>104</v>
      </c>
      <c r="E883" s="8" t="s">
        <v>61</v>
      </c>
      <c r="F883" s="8" t="s">
        <v>68</v>
      </c>
      <c r="G883" s="8" t="s">
        <v>105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103</v>
      </c>
      <c r="D884" s="8" t="s">
        <v>104</v>
      </c>
      <c r="E884" s="8" t="s">
        <v>45</v>
      </c>
      <c r="F884" s="8" t="s">
        <v>68</v>
      </c>
      <c r="G884" s="8" t="s">
        <v>105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103</v>
      </c>
      <c r="D885" s="8" t="s">
        <v>104</v>
      </c>
      <c r="E885" s="8" t="s">
        <v>46</v>
      </c>
      <c r="F885" s="8" t="s">
        <v>68</v>
      </c>
      <c r="G885" s="8" t="s">
        <v>105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103</v>
      </c>
      <c r="D886" s="8" t="s">
        <v>104</v>
      </c>
      <c r="E886" s="8" t="s">
        <v>47</v>
      </c>
      <c r="F886" s="8" t="s">
        <v>68</v>
      </c>
      <c r="G886" s="8" t="s">
        <v>105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103</v>
      </c>
      <c r="D887" s="8" t="s">
        <v>104</v>
      </c>
      <c r="E887" s="8" t="s">
        <v>48</v>
      </c>
      <c r="F887" s="8" t="s">
        <v>68</v>
      </c>
      <c r="G887" s="8" t="s">
        <v>105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103</v>
      </c>
      <c r="D888" s="8" t="s">
        <v>104</v>
      </c>
      <c r="E888" s="8" t="s">
        <v>49</v>
      </c>
      <c r="F888" s="8" t="s">
        <v>68</v>
      </c>
      <c r="G888" s="8" t="s">
        <v>105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103</v>
      </c>
      <c r="D889" s="8" t="s">
        <v>104</v>
      </c>
      <c r="E889" s="8" t="s">
        <v>50</v>
      </c>
      <c r="F889" s="8" t="s">
        <v>68</v>
      </c>
      <c r="G889" s="8" t="s">
        <v>105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103</v>
      </c>
      <c r="D890" s="8" t="s">
        <v>104</v>
      </c>
      <c r="E890" s="8" t="s">
        <v>80</v>
      </c>
      <c r="F890" s="8" t="s">
        <v>68</v>
      </c>
      <c r="G890" s="8" t="s">
        <v>105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103</v>
      </c>
      <c r="D891" s="8" t="s">
        <v>104</v>
      </c>
      <c r="E891" s="8" t="s">
        <v>51</v>
      </c>
      <c r="F891" s="8" t="s">
        <v>68</v>
      </c>
      <c r="G891" s="8" t="s">
        <v>105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103</v>
      </c>
      <c r="D892" s="8" t="s">
        <v>104</v>
      </c>
      <c r="E892" s="8" t="s">
        <v>52</v>
      </c>
      <c r="F892" s="8" t="s">
        <v>68</v>
      </c>
      <c r="G892" s="8" t="s">
        <v>105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103</v>
      </c>
      <c r="D893" s="8" t="s">
        <v>104</v>
      </c>
      <c r="E893" s="8" t="s">
        <v>53</v>
      </c>
      <c r="F893" s="8" t="s">
        <v>68</v>
      </c>
      <c r="G893" s="8" t="s">
        <v>105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103</v>
      </c>
      <c r="D894" s="8" t="s">
        <v>104</v>
      </c>
      <c r="E894" s="8" t="s">
        <v>54</v>
      </c>
      <c r="F894" s="8" t="s">
        <v>68</v>
      </c>
      <c r="G894" s="8" t="s">
        <v>105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103</v>
      </c>
      <c r="D895" s="8" t="s">
        <v>104</v>
      </c>
      <c r="E895" s="8" t="s">
        <v>55</v>
      </c>
      <c r="F895" s="8" t="s">
        <v>68</v>
      </c>
      <c r="G895" s="8" t="s">
        <v>105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103</v>
      </c>
      <c r="D896" s="8" t="s">
        <v>104</v>
      </c>
      <c r="E896" s="8" t="s">
        <v>56</v>
      </c>
      <c r="F896" s="8" t="s">
        <v>68</v>
      </c>
      <c r="G896" s="8" t="s">
        <v>105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103</v>
      </c>
      <c r="D897" s="8" t="s">
        <v>104</v>
      </c>
      <c r="E897" s="8" t="s">
        <v>57</v>
      </c>
      <c r="F897" s="8" t="s">
        <v>68</v>
      </c>
      <c r="G897" s="8" t="s">
        <v>105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103</v>
      </c>
      <c r="D898" s="8" t="s">
        <v>104</v>
      </c>
      <c r="E898" s="8" t="s">
        <v>58</v>
      </c>
      <c r="F898" s="8" t="s">
        <v>68</v>
      </c>
      <c r="G898" s="8" t="s">
        <v>105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103</v>
      </c>
      <c r="D899" s="8" t="s">
        <v>104</v>
      </c>
      <c r="E899" s="8" t="s">
        <v>59</v>
      </c>
      <c r="F899" s="8" t="s">
        <v>68</v>
      </c>
      <c r="G899" s="8" t="s">
        <v>105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103</v>
      </c>
      <c r="D900" s="8" t="s">
        <v>104</v>
      </c>
      <c r="E900" s="8" t="s">
        <v>60</v>
      </c>
      <c r="F900" s="8" t="s">
        <v>68</v>
      </c>
      <c r="G900" s="8" t="s">
        <v>105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103</v>
      </c>
      <c r="D901" s="8" t="s">
        <v>104</v>
      </c>
      <c r="E901" s="8" t="s">
        <v>61</v>
      </c>
      <c r="F901" s="8" t="s">
        <v>68</v>
      </c>
      <c r="G901" s="8" t="s">
        <v>105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103</v>
      </c>
      <c r="D902" s="8" t="s">
        <v>104</v>
      </c>
      <c r="E902" s="8" t="s">
        <v>45</v>
      </c>
      <c r="F902" s="8" t="s">
        <v>68</v>
      </c>
      <c r="G902" s="8" t="s">
        <v>105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103</v>
      </c>
      <c r="D903" s="8" t="s">
        <v>104</v>
      </c>
      <c r="E903" s="8" t="s">
        <v>46</v>
      </c>
      <c r="F903" s="8" t="s">
        <v>68</v>
      </c>
      <c r="G903" s="8" t="s">
        <v>105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103</v>
      </c>
      <c r="D904" s="8" t="s">
        <v>104</v>
      </c>
      <c r="E904" s="8" t="s">
        <v>47</v>
      </c>
      <c r="F904" s="8" t="s">
        <v>68</v>
      </c>
      <c r="G904" s="8" t="s">
        <v>105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103</v>
      </c>
      <c r="D905" s="8" t="s">
        <v>104</v>
      </c>
      <c r="E905" s="8" t="s">
        <v>48</v>
      </c>
      <c r="F905" s="8" t="s">
        <v>68</v>
      </c>
      <c r="G905" s="8" t="s">
        <v>105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103</v>
      </c>
      <c r="D906" s="8" t="s">
        <v>104</v>
      </c>
      <c r="E906" s="8" t="s">
        <v>49</v>
      </c>
      <c r="F906" s="8" t="s">
        <v>68</v>
      </c>
      <c r="G906" s="8" t="s">
        <v>105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103</v>
      </c>
      <c r="D907" s="8" t="s">
        <v>104</v>
      </c>
      <c r="E907" s="8" t="s">
        <v>50</v>
      </c>
      <c r="F907" s="8" t="s">
        <v>68</v>
      </c>
      <c r="G907" s="8" t="s">
        <v>105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103</v>
      </c>
      <c r="D908" s="8" t="s">
        <v>104</v>
      </c>
      <c r="E908" s="8" t="s">
        <v>80</v>
      </c>
      <c r="F908" s="8" t="s">
        <v>68</v>
      </c>
      <c r="G908" s="8" t="s">
        <v>105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103</v>
      </c>
      <c r="D909" s="8" t="s">
        <v>104</v>
      </c>
      <c r="E909" s="8" t="s">
        <v>51</v>
      </c>
      <c r="F909" s="8" t="s">
        <v>68</v>
      </c>
      <c r="G909" s="8" t="s">
        <v>105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103</v>
      </c>
      <c r="D910" s="8" t="s">
        <v>104</v>
      </c>
      <c r="E910" s="8" t="s">
        <v>52</v>
      </c>
      <c r="F910" s="8" t="s">
        <v>68</v>
      </c>
      <c r="G910" s="8" t="s">
        <v>105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103</v>
      </c>
      <c r="D911" s="8" t="s">
        <v>104</v>
      </c>
      <c r="E911" s="8" t="s">
        <v>53</v>
      </c>
      <c r="F911" s="8" t="s">
        <v>68</v>
      </c>
      <c r="G911" s="8" t="s">
        <v>105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103</v>
      </c>
      <c r="D912" s="8" t="s">
        <v>104</v>
      </c>
      <c r="E912" s="8" t="s">
        <v>54</v>
      </c>
      <c r="F912" s="8" t="s">
        <v>68</v>
      </c>
      <c r="G912" s="8" t="s">
        <v>105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103</v>
      </c>
      <c r="D913" s="8" t="s">
        <v>104</v>
      </c>
      <c r="E913" s="8" t="s">
        <v>55</v>
      </c>
      <c r="F913" s="8" t="s">
        <v>68</v>
      </c>
      <c r="G913" s="8" t="s">
        <v>105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103</v>
      </c>
      <c r="D914" s="8" t="s">
        <v>104</v>
      </c>
      <c r="E914" s="8" t="s">
        <v>56</v>
      </c>
      <c r="F914" s="8" t="s">
        <v>68</v>
      </c>
      <c r="G914" s="8" t="s">
        <v>105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103</v>
      </c>
      <c r="D915" s="8" t="s">
        <v>104</v>
      </c>
      <c r="E915" s="8" t="s">
        <v>57</v>
      </c>
      <c r="F915" s="8" t="s">
        <v>68</v>
      </c>
      <c r="G915" s="8" t="s">
        <v>105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103</v>
      </c>
      <c r="D916" s="8" t="s">
        <v>104</v>
      </c>
      <c r="E916" s="8" t="s">
        <v>58</v>
      </c>
      <c r="F916" s="8" t="s">
        <v>68</v>
      </c>
      <c r="G916" s="8" t="s">
        <v>105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103</v>
      </c>
      <c r="D917" s="8" t="s">
        <v>104</v>
      </c>
      <c r="E917" s="8" t="s">
        <v>59</v>
      </c>
      <c r="F917" s="8" t="s">
        <v>68</v>
      </c>
      <c r="G917" s="8" t="s">
        <v>105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103</v>
      </c>
      <c r="D918" s="8" t="s">
        <v>104</v>
      </c>
      <c r="E918" s="8" t="s">
        <v>60</v>
      </c>
      <c r="F918" s="8" t="s">
        <v>68</v>
      </c>
      <c r="G918" s="8" t="s">
        <v>105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103</v>
      </c>
      <c r="D919" s="8" t="s">
        <v>104</v>
      </c>
      <c r="E919" s="8" t="s">
        <v>61</v>
      </c>
      <c r="F919" s="8" t="s">
        <v>68</v>
      </c>
      <c r="G919" s="8" t="s">
        <v>105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103</v>
      </c>
      <c r="D920" s="8" t="s">
        <v>104</v>
      </c>
      <c r="E920" s="8" t="s">
        <v>45</v>
      </c>
      <c r="F920" s="8" t="s">
        <v>68</v>
      </c>
      <c r="G920" s="8" t="s">
        <v>105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103</v>
      </c>
      <c r="D921" s="8" t="s">
        <v>104</v>
      </c>
      <c r="E921" s="8" t="s">
        <v>46</v>
      </c>
      <c r="F921" s="8" t="s">
        <v>68</v>
      </c>
      <c r="G921" s="8" t="s">
        <v>105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103</v>
      </c>
      <c r="D922" s="8" t="s">
        <v>104</v>
      </c>
      <c r="E922" s="8" t="s">
        <v>47</v>
      </c>
      <c r="F922" s="8" t="s">
        <v>68</v>
      </c>
      <c r="G922" s="8" t="s">
        <v>105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103</v>
      </c>
      <c r="D923" s="8" t="s">
        <v>104</v>
      </c>
      <c r="E923" s="8" t="s">
        <v>48</v>
      </c>
      <c r="F923" s="8" t="s">
        <v>68</v>
      </c>
      <c r="G923" s="8" t="s">
        <v>105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103</v>
      </c>
      <c r="D924" s="8" t="s">
        <v>104</v>
      </c>
      <c r="E924" s="8" t="s">
        <v>49</v>
      </c>
      <c r="F924" s="8" t="s">
        <v>68</v>
      </c>
      <c r="G924" s="8" t="s">
        <v>105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103</v>
      </c>
      <c r="D925" s="8" t="s">
        <v>104</v>
      </c>
      <c r="E925" s="8" t="s">
        <v>50</v>
      </c>
      <c r="F925" s="8" t="s">
        <v>68</v>
      </c>
      <c r="G925" s="8" t="s">
        <v>105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103</v>
      </c>
      <c r="D926" s="8" t="s">
        <v>104</v>
      </c>
      <c r="E926" s="8" t="s">
        <v>80</v>
      </c>
      <c r="F926" s="8" t="s">
        <v>68</v>
      </c>
      <c r="G926" s="8" t="s">
        <v>105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103</v>
      </c>
      <c r="D927" s="8" t="s">
        <v>104</v>
      </c>
      <c r="E927" s="8" t="s">
        <v>51</v>
      </c>
      <c r="F927" s="8" t="s">
        <v>68</v>
      </c>
      <c r="G927" s="8" t="s">
        <v>105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103</v>
      </c>
      <c r="D928" s="8" t="s">
        <v>104</v>
      </c>
      <c r="E928" s="8" t="s">
        <v>52</v>
      </c>
      <c r="F928" s="8" t="s">
        <v>68</v>
      </c>
      <c r="G928" s="8" t="s">
        <v>105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103</v>
      </c>
      <c r="D929" s="8" t="s">
        <v>104</v>
      </c>
      <c r="E929" s="8" t="s">
        <v>53</v>
      </c>
      <c r="F929" s="8" t="s">
        <v>68</v>
      </c>
      <c r="G929" s="8" t="s">
        <v>105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103</v>
      </c>
      <c r="D930" s="8" t="s">
        <v>104</v>
      </c>
      <c r="E930" s="8" t="s">
        <v>54</v>
      </c>
      <c r="F930" s="8" t="s">
        <v>68</v>
      </c>
      <c r="G930" s="8" t="s">
        <v>105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103</v>
      </c>
      <c r="D931" s="8" t="s">
        <v>104</v>
      </c>
      <c r="E931" s="8" t="s">
        <v>55</v>
      </c>
      <c r="F931" s="8" t="s">
        <v>68</v>
      </c>
      <c r="G931" s="8" t="s">
        <v>105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103</v>
      </c>
      <c r="D932" s="8" t="s">
        <v>104</v>
      </c>
      <c r="E932" s="8" t="s">
        <v>56</v>
      </c>
      <c r="F932" s="8" t="s">
        <v>68</v>
      </c>
      <c r="G932" s="8" t="s">
        <v>105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103</v>
      </c>
      <c r="D933" s="8" t="s">
        <v>104</v>
      </c>
      <c r="E933" s="8" t="s">
        <v>57</v>
      </c>
      <c r="F933" s="8" t="s">
        <v>68</v>
      </c>
      <c r="G933" s="8" t="s">
        <v>105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103</v>
      </c>
      <c r="D934" s="8" t="s">
        <v>104</v>
      </c>
      <c r="E934" s="8" t="s">
        <v>58</v>
      </c>
      <c r="F934" s="8" t="s">
        <v>68</v>
      </c>
      <c r="G934" s="8" t="s">
        <v>105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103</v>
      </c>
      <c r="D935" s="8" t="s">
        <v>104</v>
      </c>
      <c r="E935" s="8" t="s">
        <v>59</v>
      </c>
      <c r="F935" s="8" t="s">
        <v>68</v>
      </c>
      <c r="G935" s="8" t="s">
        <v>105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103</v>
      </c>
      <c r="D936" s="8" t="s">
        <v>104</v>
      </c>
      <c r="E936" s="8" t="s">
        <v>60</v>
      </c>
      <c r="F936" s="8" t="s">
        <v>68</v>
      </c>
      <c r="G936" s="8" t="s">
        <v>105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103</v>
      </c>
      <c r="D937" s="8" t="s">
        <v>104</v>
      </c>
      <c r="E937" s="8" t="s">
        <v>61</v>
      </c>
      <c r="F937" s="8" t="s">
        <v>68</v>
      </c>
      <c r="G937" s="8" t="s">
        <v>105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103</v>
      </c>
      <c r="D938" s="8" t="s">
        <v>104</v>
      </c>
      <c r="E938" s="8" t="s">
        <v>45</v>
      </c>
      <c r="F938" s="8" t="s">
        <v>68</v>
      </c>
      <c r="G938" s="8" t="s">
        <v>105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103</v>
      </c>
      <c r="D939" s="8" t="s">
        <v>104</v>
      </c>
      <c r="E939" s="8" t="s">
        <v>46</v>
      </c>
      <c r="F939" s="8" t="s">
        <v>68</v>
      </c>
      <c r="G939" s="8" t="s">
        <v>105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103</v>
      </c>
      <c r="D940" s="8" t="s">
        <v>104</v>
      </c>
      <c r="E940" s="8" t="s">
        <v>47</v>
      </c>
      <c r="F940" s="8" t="s">
        <v>68</v>
      </c>
      <c r="G940" s="8" t="s">
        <v>105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103</v>
      </c>
      <c r="D941" s="8" t="s">
        <v>104</v>
      </c>
      <c r="E941" s="8" t="s">
        <v>48</v>
      </c>
      <c r="F941" s="8" t="s">
        <v>68</v>
      </c>
      <c r="G941" s="8" t="s">
        <v>105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103</v>
      </c>
      <c r="D942" s="8" t="s">
        <v>104</v>
      </c>
      <c r="E942" s="8" t="s">
        <v>49</v>
      </c>
      <c r="F942" s="8" t="s">
        <v>68</v>
      </c>
      <c r="G942" s="8" t="s">
        <v>105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103</v>
      </c>
      <c r="D943" s="8" t="s">
        <v>104</v>
      </c>
      <c r="E943" s="8" t="s">
        <v>50</v>
      </c>
      <c r="F943" s="8" t="s">
        <v>68</v>
      </c>
      <c r="G943" s="8" t="s">
        <v>105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103</v>
      </c>
      <c r="D944" s="8" t="s">
        <v>104</v>
      </c>
      <c r="E944" s="8" t="s">
        <v>80</v>
      </c>
      <c r="F944" s="8" t="s">
        <v>68</v>
      </c>
      <c r="G944" s="8" t="s">
        <v>105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103</v>
      </c>
      <c r="D945" s="8" t="s">
        <v>104</v>
      </c>
      <c r="E945" s="8" t="s">
        <v>51</v>
      </c>
      <c r="F945" s="8" t="s">
        <v>68</v>
      </c>
      <c r="G945" s="8" t="s">
        <v>105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103</v>
      </c>
      <c r="D946" s="8" t="s">
        <v>104</v>
      </c>
      <c r="E946" s="8" t="s">
        <v>52</v>
      </c>
      <c r="F946" s="8" t="s">
        <v>68</v>
      </c>
      <c r="G946" s="8" t="s">
        <v>105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103</v>
      </c>
      <c r="D947" s="8" t="s">
        <v>104</v>
      </c>
      <c r="E947" s="8" t="s">
        <v>53</v>
      </c>
      <c r="F947" s="8" t="s">
        <v>68</v>
      </c>
      <c r="G947" s="8" t="s">
        <v>105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103</v>
      </c>
      <c r="D948" s="8" t="s">
        <v>104</v>
      </c>
      <c r="E948" s="8" t="s">
        <v>54</v>
      </c>
      <c r="F948" s="8" t="s">
        <v>68</v>
      </c>
      <c r="G948" s="8" t="s">
        <v>105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103</v>
      </c>
      <c r="D949" s="8" t="s">
        <v>104</v>
      </c>
      <c r="E949" s="8" t="s">
        <v>55</v>
      </c>
      <c r="F949" s="8" t="s">
        <v>68</v>
      </c>
      <c r="G949" s="8" t="s">
        <v>105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103</v>
      </c>
      <c r="D950" s="8" t="s">
        <v>104</v>
      </c>
      <c r="E950" s="8" t="s">
        <v>56</v>
      </c>
      <c r="F950" s="8" t="s">
        <v>68</v>
      </c>
      <c r="G950" s="8" t="s">
        <v>105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103</v>
      </c>
      <c r="D951" s="8" t="s">
        <v>104</v>
      </c>
      <c r="E951" s="8" t="s">
        <v>57</v>
      </c>
      <c r="F951" s="8" t="s">
        <v>68</v>
      </c>
      <c r="G951" s="8" t="s">
        <v>105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103</v>
      </c>
      <c r="D952" s="8" t="s">
        <v>104</v>
      </c>
      <c r="E952" s="8" t="s">
        <v>58</v>
      </c>
      <c r="F952" s="8" t="s">
        <v>68</v>
      </c>
      <c r="G952" s="8" t="s">
        <v>105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103</v>
      </c>
      <c r="D953" s="8" t="s">
        <v>104</v>
      </c>
      <c r="E953" s="8" t="s">
        <v>59</v>
      </c>
      <c r="F953" s="8" t="s">
        <v>68</v>
      </c>
      <c r="G953" s="8" t="s">
        <v>105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103</v>
      </c>
      <c r="D954" s="8" t="s">
        <v>104</v>
      </c>
      <c r="E954" s="8" t="s">
        <v>60</v>
      </c>
      <c r="F954" s="8" t="s">
        <v>68</v>
      </c>
      <c r="G954" s="8" t="s">
        <v>105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103</v>
      </c>
      <c r="D955" s="8" t="s">
        <v>104</v>
      </c>
      <c r="E955" s="8" t="s">
        <v>61</v>
      </c>
      <c r="F955" s="8" t="s">
        <v>68</v>
      </c>
      <c r="G955" s="8" t="s">
        <v>105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103</v>
      </c>
      <c r="D956" s="8" t="s">
        <v>104</v>
      </c>
      <c r="E956" s="8" t="s">
        <v>45</v>
      </c>
      <c r="F956" s="8" t="s">
        <v>68</v>
      </c>
      <c r="G956" s="8" t="s">
        <v>105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103</v>
      </c>
      <c r="D957" s="8" t="s">
        <v>104</v>
      </c>
      <c r="E957" s="8" t="s">
        <v>46</v>
      </c>
      <c r="F957" s="8" t="s">
        <v>68</v>
      </c>
      <c r="G957" s="8" t="s">
        <v>105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103</v>
      </c>
      <c r="D958" s="8" t="s">
        <v>104</v>
      </c>
      <c r="E958" s="8" t="s">
        <v>47</v>
      </c>
      <c r="F958" s="8" t="s">
        <v>68</v>
      </c>
      <c r="G958" s="8" t="s">
        <v>105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103</v>
      </c>
      <c r="D959" s="8" t="s">
        <v>104</v>
      </c>
      <c r="E959" s="8" t="s">
        <v>48</v>
      </c>
      <c r="F959" s="8" t="s">
        <v>68</v>
      </c>
      <c r="G959" s="8" t="s">
        <v>105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103</v>
      </c>
      <c r="D960" s="8" t="s">
        <v>104</v>
      </c>
      <c r="E960" s="8" t="s">
        <v>49</v>
      </c>
      <c r="F960" s="8" t="s">
        <v>68</v>
      </c>
      <c r="G960" s="8" t="s">
        <v>105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103</v>
      </c>
      <c r="D961" s="8" t="s">
        <v>104</v>
      </c>
      <c r="E961" s="8" t="s">
        <v>50</v>
      </c>
      <c r="F961" s="8" t="s">
        <v>68</v>
      </c>
      <c r="G961" s="8" t="s">
        <v>105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103</v>
      </c>
      <c r="D962" s="8" t="s">
        <v>104</v>
      </c>
      <c r="E962" s="8" t="s">
        <v>80</v>
      </c>
      <c r="F962" s="8" t="s">
        <v>68</v>
      </c>
      <c r="G962" s="8" t="s">
        <v>105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103</v>
      </c>
      <c r="D963" s="8" t="s">
        <v>104</v>
      </c>
      <c r="E963" s="8" t="s">
        <v>51</v>
      </c>
      <c r="F963" s="8" t="s">
        <v>68</v>
      </c>
      <c r="G963" s="8" t="s">
        <v>105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103</v>
      </c>
      <c r="D964" s="8" t="s">
        <v>104</v>
      </c>
      <c r="E964" s="8" t="s">
        <v>52</v>
      </c>
      <c r="F964" s="8" t="s">
        <v>68</v>
      </c>
      <c r="G964" s="8" t="s">
        <v>105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103</v>
      </c>
      <c r="D965" s="8" t="s">
        <v>104</v>
      </c>
      <c r="E965" s="8" t="s">
        <v>53</v>
      </c>
      <c r="F965" s="8" t="s">
        <v>68</v>
      </c>
      <c r="G965" s="8" t="s">
        <v>105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103</v>
      </c>
      <c r="D966" s="8" t="s">
        <v>104</v>
      </c>
      <c r="E966" s="8" t="s">
        <v>54</v>
      </c>
      <c r="F966" s="8" t="s">
        <v>68</v>
      </c>
      <c r="G966" s="8" t="s">
        <v>105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103</v>
      </c>
      <c r="D967" s="8" t="s">
        <v>104</v>
      </c>
      <c r="E967" s="8" t="s">
        <v>55</v>
      </c>
      <c r="F967" s="8" t="s">
        <v>68</v>
      </c>
      <c r="G967" s="8" t="s">
        <v>105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103</v>
      </c>
      <c r="D968" s="8" t="s">
        <v>104</v>
      </c>
      <c r="E968" s="8" t="s">
        <v>56</v>
      </c>
      <c r="F968" s="8" t="s">
        <v>68</v>
      </c>
      <c r="G968" s="8" t="s">
        <v>105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103</v>
      </c>
      <c r="D969" s="8" t="s">
        <v>104</v>
      </c>
      <c r="E969" s="8" t="s">
        <v>57</v>
      </c>
      <c r="F969" s="8" t="s">
        <v>68</v>
      </c>
      <c r="G969" s="8" t="s">
        <v>105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103</v>
      </c>
      <c r="D970" s="8" t="s">
        <v>104</v>
      </c>
      <c r="E970" s="8" t="s">
        <v>58</v>
      </c>
      <c r="F970" s="8" t="s">
        <v>68</v>
      </c>
      <c r="G970" s="8" t="s">
        <v>105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103</v>
      </c>
      <c r="D971" s="8" t="s">
        <v>104</v>
      </c>
      <c r="E971" s="8" t="s">
        <v>59</v>
      </c>
      <c r="F971" s="8" t="s">
        <v>68</v>
      </c>
      <c r="G971" s="8" t="s">
        <v>105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103</v>
      </c>
      <c r="D972" s="8" t="s">
        <v>104</v>
      </c>
      <c r="E972" s="8" t="s">
        <v>60</v>
      </c>
      <c r="F972" s="8" t="s">
        <v>68</v>
      </c>
      <c r="G972" s="8" t="s">
        <v>105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103</v>
      </c>
      <c r="D973" s="8" t="s">
        <v>104</v>
      </c>
      <c r="E973" s="8" t="s">
        <v>61</v>
      </c>
      <c r="F973" s="8" t="s">
        <v>68</v>
      </c>
      <c r="G973" s="8" t="s">
        <v>105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103</v>
      </c>
      <c r="D974" s="8" t="s">
        <v>104</v>
      </c>
      <c r="E974" s="8" t="s">
        <v>45</v>
      </c>
      <c r="F974" s="8" t="s">
        <v>68</v>
      </c>
      <c r="G974" s="8" t="s">
        <v>105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103</v>
      </c>
      <c r="D975" s="8" t="s">
        <v>104</v>
      </c>
      <c r="E975" s="8" t="s">
        <v>46</v>
      </c>
      <c r="F975" s="8" t="s">
        <v>68</v>
      </c>
      <c r="G975" s="8" t="s">
        <v>105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103</v>
      </c>
      <c r="D976" s="8" t="s">
        <v>104</v>
      </c>
      <c r="E976" s="8" t="s">
        <v>47</v>
      </c>
      <c r="F976" s="8" t="s">
        <v>68</v>
      </c>
      <c r="G976" s="8" t="s">
        <v>105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103</v>
      </c>
      <c r="D977" s="8" t="s">
        <v>104</v>
      </c>
      <c r="E977" s="8" t="s">
        <v>48</v>
      </c>
      <c r="F977" s="8" t="s">
        <v>68</v>
      </c>
      <c r="G977" s="8" t="s">
        <v>105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103</v>
      </c>
      <c r="D978" s="8" t="s">
        <v>104</v>
      </c>
      <c r="E978" s="8" t="s">
        <v>49</v>
      </c>
      <c r="F978" s="8" t="s">
        <v>68</v>
      </c>
      <c r="G978" s="8" t="s">
        <v>105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103</v>
      </c>
      <c r="D979" s="8" t="s">
        <v>104</v>
      </c>
      <c r="E979" s="8" t="s">
        <v>50</v>
      </c>
      <c r="F979" s="8" t="s">
        <v>68</v>
      </c>
      <c r="G979" s="8" t="s">
        <v>105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103</v>
      </c>
      <c r="D980" s="8" t="s">
        <v>104</v>
      </c>
      <c r="E980" s="8" t="s">
        <v>80</v>
      </c>
      <c r="F980" s="8" t="s">
        <v>68</v>
      </c>
      <c r="G980" s="8" t="s">
        <v>105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103</v>
      </c>
      <c r="D981" s="8" t="s">
        <v>104</v>
      </c>
      <c r="E981" s="8" t="s">
        <v>51</v>
      </c>
      <c r="F981" s="8" t="s">
        <v>68</v>
      </c>
      <c r="G981" s="8" t="s">
        <v>105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103</v>
      </c>
      <c r="D982" s="8" t="s">
        <v>104</v>
      </c>
      <c r="E982" s="8" t="s">
        <v>52</v>
      </c>
      <c r="F982" s="8" t="s">
        <v>68</v>
      </c>
      <c r="G982" s="8" t="s">
        <v>105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103</v>
      </c>
      <c r="D983" s="8" t="s">
        <v>104</v>
      </c>
      <c r="E983" s="8" t="s">
        <v>53</v>
      </c>
      <c r="F983" s="8" t="s">
        <v>68</v>
      </c>
      <c r="G983" s="8" t="s">
        <v>105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103</v>
      </c>
      <c r="D984" s="8" t="s">
        <v>104</v>
      </c>
      <c r="E984" s="8" t="s">
        <v>54</v>
      </c>
      <c r="F984" s="8" t="s">
        <v>68</v>
      </c>
      <c r="G984" s="8" t="s">
        <v>105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103</v>
      </c>
      <c r="D985" s="8" t="s">
        <v>104</v>
      </c>
      <c r="E985" s="8" t="s">
        <v>55</v>
      </c>
      <c r="F985" s="8" t="s">
        <v>68</v>
      </c>
      <c r="G985" s="8" t="s">
        <v>105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103</v>
      </c>
      <c r="D986" s="8" t="s">
        <v>104</v>
      </c>
      <c r="E986" s="8" t="s">
        <v>56</v>
      </c>
      <c r="F986" s="8" t="s">
        <v>68</v>
      </c>
      <c r="G986" s="8" t="s">
        <v>105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103</v>
      </c>
      <c r="D987" s="8" t="s">
        <v>104</v>
      </c>
      <c r="E987" s="8" t="s">
        <v>57</v>
      </c>
      <c r="F987" s="8" t="s">
        <v>68</v>
      </c>
      <c r="G987" s="8" t="s">
        <v>105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103</v>
      </c>
      <c r="D988" s="8" t="s">
        <v>104</v>
      </c>
      <c r="E988" s="8" t="s">
        <v>58</v>
      </c>
      <c r="F988" s="8" t="s">
        <v>68</v>
      </c>
      <c r="G988" s="8" t="s">
        <v>105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103</v>
      </c>
      <c r="D989" s="8" t="s">
        <v>104</v>
      </c>
      <c r="E989" s="8" t="s">
        <v>59</v>
      </c>
      <c r="F989" s="8" t="s">
        <v>68</v>
      </c>
      <c r="G989" s="8" t="s">
        <v>105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103</v>
      </c>
      <c r="D990" s="8" t="s">
        <v>104</v>
      </c>
      <c r="E990" s="8" t="s">
        <v>60</v>
      </c>
      <c r="F990" s="8" t="s">
        <v>68</v>
      </c>
      <c r="G990" s="8" t="s">
        <v>105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103</v>
      </c>
      <c r="D991" s="8" t="s">
        <v>104</v>
      </c>
      <c r="E991" s="8" t="s">
        <v>61</v>
      </c>
      <c r="F991" s="8" t="s">
        <v>68</v>
      </c>
      <c r="G991" s="8" t="s">
        <v>105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103</v>
      </c>
      <c r="D992" s="8" t="s">
        <v>104</v>
      </c>
      <c r="E992" s="8" t="s">
        <v>45</v>
      </c>
      <c r="F992" s="8" t="s">
        <v>68</v>
      </c>
      <c r="G992" s="8" t="s">
        <v>105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103</v>
      </c>
      <c r="D993" s="8" t="s">
        <v>104</v>
      </c>
      <c r="E993" s="8" t="s">
        <v>46</v>
      </c>
      <c r="F993" s="8" t="s">
        <v>68</v>
      </c>
      <c r="G993" s="8" t="s">
        <v>105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103</v>
      </c>
      <c r="D994" s="8" t="s">
        <v>104</v>
      </c>
      <c r="E994" s="8" t="s">
        <v>47</v>
      </c>
      <c r="F994" s="8" t="s">
        <v>68</v>
      </c>
      <c r="G994" s="8" t="s">
        <v>105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103</v>
      </c>
      <c r="D995" s="8" t="s">
        <v>104</v>
      </c>
      <c r="E995" s="8" t="s">
        <v>48</v>
      </c>
      <c r="F995" s="8" t="s">
        <v>68</v>
      </c>
      <c r="G995" s="8" t="s">
        <v>105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103</v>
      </c>
      <c r="D996" s="8" t="s">
        <v>104</v>
      </c>
      <c r="E996" s="8" t="s">
        <v>49</v>
      </c>
      <c r="F996" s="8" t="s">
        <v>68</v>
      </c>
      <c r="G996" s="8" t="s">
        <v>105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103</v>
      </c>
      <c r="D997" s="8" t="s">
        <v>104</v>
      </c>
      <c r="E997" s="8" t="s">
        <v>50</v>
      </c>
      <c r="F997" s="8" t="s">
        <v>68</v>
      </c>
      <c r="G997" s="8" t="s">
        <v>105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103</v>
      </c>
      <c r="D998" s="8" t="s">
        <v>104</v>
      </c>
      <c r="E998" s="8" t="s">
        <v>80</v>
      </c>
      <c r="F998" s="8" t="s">
        <v>68</v>
      </c>
      <c r="G998" s="8" t="s">
        <v>105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103</v>
      </c>
      <c r="D999" s="8" t="s">
        <v>104</v>
      </c>
      <c r="E999" s="8" t="s">
        <v>51</v>
      </c>
      <c r="F999" s="8" t="s">
        <v>68</v>
      </c>
      <c r="G999" s="8" t="s">
        <v>105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103</v>
      </c>
      <c r="D1000" s="8" t="s">
        <v>104</v>
      </c>
      <c r="E1000" s="8" t="s">
        <v>52</v>
      </c>
      <c r="F1000" s="8" t="s">
        <v>68</v>
      </c>
      <c r="G1000" s="8" t="s">
        <v>105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103</v>
      </c>
      <c r="D1001" s="8" t="s">
        <v>104</v>
      </c>
      <c r="E1001" s="8" t="s">
        <v>53</v>
      </c>
      <c r="F1001" s="8" t="s">
        <v>68</v>
      </c>
      <c r="G1001" s="8" t="s">
        <v>105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103</v>
      </c>
      <c r="D1002" s="8" t="s">
        <v>104</v>
      </c>
      <c r="E1002" s="8" t="s">
        <v>54</v>
      </c>
      <c r="F1002" s="8" t="s">
        <v>68</v>
      </c>
      <c r="G1002" s="8" t="s">
        <v>105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103</v>
      </c>
      <c r="D1003" s="8" t="s">
        <v>104</v>
      </c>
      <c r="E1003" s="8" t="s">
        <v>55</v>
      </c>
      <c r="F1003" s="8" t="s">
        <v>68</v>
      </c>
      <c r="G1003" s="8" t="s">
        <v>105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103</v>
      </c>
      <c r="D1004" s="8" t="s">
        <v>104</v>
      </c>
      <c r="E1004" s="8" t="s">
        <v>56</v>
      </c>
      <c r="F1004" s="8" t="s">
        <v>68</v>
      </c>
      <c r="G1004" s="8" t="s">
        <v>105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103</v>
      </c>
      <c r="D1005" s="8" t="s">
        <v>104</v>
      </c>
      <c r="E1005" s="8" t="s">
        <v>57</v>
      </c>
      <c r="F1005" s="8" t="s">
        <v>68</v>
      </c>
      <c r="G1005" s="8" t="s">
        <v>105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103</v>
      </c>
      <c r="D1006" s="8" t="s">
        <v>104</v>
      </c>
      <c r="E1006" s="8" t="s">
        <v>58</v>
      </c>
      <c r="F1006" s="8" t="s">
        <v>68</v>
      </c>
      <c r="G1006" s="8" t="s">
        <v>105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103</v>
      </c>
      <c r="D1007" s="8" t="s">
        <v>104</v>
      </c>
      <c r="E1007" s="8" t="s">
        <v>59</v>
      </c>
      <c r="F1007" s="8" t="s">
        <v>68</v>
      </c>
      <c r="G1007" s="8" t="s">
        <v>105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103</v>
      </c>
      <c r="D1008" s="8" t="s">
        <v>104</v>
      </c>
      <c r="E1008" s="8" t="s">
        <v>60</v>
      </c>
      <c r="F1008" s="8" t="s">
        <v>68</v>
      </c>
      <c r="G1008" s="8" t="s">
        <v>105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103</v>
      </c>
      <c r="D1009" s="8" t="s">
        <v>104</v>
      </c>
      <c r="E1009" s="8" t="s">
        <v>61</v>
      </c>
      <c r="F1009" s="8" t="s">
        <v>68</v>
      </c>
      <c r="G1009" s="8" t="s">
        <v>105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103</v>
      </c>
      <c r="D1010" s="8" t="s">
        <v>104</v>
      </c>
      <c r="E1010" s="8" t="s">
        <v>45</v>
      </c>
      <c r="F1010" s="8" t="s">
        <v>68</v>
      </c>
      <c r="G1010" s="8" t="s">
        <v>105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103</v>
      </c>
      <c r="D1011" s="8" t="s">
        <v>104</v>
      </c>
      <c r="E1011" s="8" t="s">
        <v>46</v>
      </c>
      <c r="F1011" s="8" t="s">
        <v>68</v>
      </c>
      <c r="G1011" s="8" t="s">
        <v>105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103</v>
      </c>
      <c r="D1012" s="8" t="s">
        <v>104</v>
      </c>
      <c r="E1012" s="8" t="s">
        <v>47</v>
      </c>
      <c r="F1012" s="8" t="s">
        <v>68</v>
      </c>
      <c r="G1012" s="8" t="s">
        <v>105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103</v>
      </c>
      <c r="D1013" s="8" t="s">
        <v>104</v>
      </c>
      <c r="E1013" s="8" t="s">
        <v>48</v>
      </c>
      <c r="F1013" s="8" t="s">
        <v>68</v>
      </c>
      <c r="G1013" s="8" t="s">
        <v>105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103</v>
      </c>
      <c r="D1014" s="8" t="s">
        <v>104</v>
      </c>
      <c r="E1014" s="8" t="s">
        <v>49</v>
      </c>
      <c r="F1014" s="8" t="s">
        <v>68</v>
      </c>
      <c r="G1014" s="8" t="s">
        <v>105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103</v>
      </c>
      <c r="D1015" s="8" t="s">
        <v>104</v>
      </c>
      <c r="E1015" s="8" t="s">
        <v>50</v>
      </c>
      <c r="F1015" s="8" t="s">
        <v>68</v>
      </c>
      <c r="G1015" s="8" t="s">
        <v>105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103</v>
      </c>
      <c r="D1016" s="8" t="s">
        <v>104</v>
      </c>
      <c r="E1016" s="8" t="s">
        <v>80</v>
      </c>
      <c r="F1016" s="8" t="s">
        <v>68</v>
      </c>
      <c r="G1016" s="8" t="s">
        <v>105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103</v>
      </c>
      <c r="D1017" s="8" t="s">
        <v>104</v>
      </c>
      <c r="E1017" s="8" t="s">
        <v>51</v>
      </c>
      <c r="F1017" s="8" t="s">
        <v>68</v>
      </c>
      <c r="G1017" s="8" t="s">
        <v>105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103</v>
      </c>
      <c r="D1018" s="8" t="s">
        <v>104</v>
      </c>
      <c r="E1018" s="8" t="s">
        <v>52</v>
      </c>
      <c r="F1018" s="8" t="s">
        <v>68</v>
      </c>
      <c r="G1018" s="8" t="s">
        <v>105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103</v>
      </c>
      <c r="D1019" s="8" t="s">
        <v>104</v>
      </c>
      <c r="E1019" s="8" t="s">
        <v>53</v>
      </c>
      <c r="F1019" s="8" t="s">
        <v>68</v>
      </c>
      <c r="G1019" s="8" t="s">
        <v>105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103</v>
      </c>
      <c r="D1020" s="8" t="s">
        <v>104</v>
      </c>
      <c r="E1020" s="8" t="s">
        <v>54</v>
      </c>
      <c r="F1020" s="8" t="s">
        <v>68</v>
      </c>
      <c r="G1020" s="8" t="s">
        <v>105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103</v>
      </c>
      <c r="D1021" s="8" t="s">
        <v>104</v>
      </c>
      <c r="E1021" s="8" t="s">
        <v>55</v>
      </c>
      <c r="F1021" s="8" t="s">
        <v>68</v>
      </c>
      <c r="G1021" s="8" t="s">
        <v>105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103</v>
      </c>
      <c r="D1022" s="8" t="s">
        <v>104</v>
      </c>
      <c r="E1022" s="8" t="s">
        <v>56</v>
      </c>
      <c r="F1022" s="8" t="s">
        <v>68</v>
      </c>
      <c r="G1022" s="8" t="s">
        <v>105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103</v>
      </c>
      <c r="D1023" s="8" t="s">
        <v>104</v>
      </c>
      <c r="E1023" s="8" t="s">
        <v>57</v>
      </c>
      <c r="F1023" s="8" t="s">
        <v>68</v>
      </c>
      <c r="G1023" s="8" t="s">
        <v>105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103</v>
      </c>
      <c r="D1024" s="8" t="s">
        <v>104</v>
      </c>
      <c r="E1024" s="8" t="s">
        <v>58</v>
      </c>
      <c r="F1024" s="8" t="s">
        <v>68</v>
      </c>
      <c r="G1024" s="8" t="s">
        <v>105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103</v>
      </c>
      <c r="D1025" s="8" t="s">
        <v>104</v>
      </c>
      <c r="E1025" s="8" t="s">
        <v>59</v>
      </c>
      <c r="F1025" s="8" t="s">
        <v>68</v>
      </c>
      <c r="G1025" s="8" t="s">
        <v>105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103</v>
      </c>
      <c r="D1026" s="8" t="s">
        <v>104</v>
      </c>
      <c r="E1026" s="8" t="s">
        <v>60</v>
      </c>
      <c r="F1026" s="8" t="s">
        <v>68</v>
      </c>
      <c r="G1026" s="8" t="s">
        <v>105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103</v>
      </c>
      <c r="D1027" s="8" t="s">
        <v>104</v>
      </c>
      <c r="E1027" s="8" t="s">
        <v>61</v>
      </c>
      <c r="F1027" s="8" t="s">
        <v>68</v>
      </c>
      <c r="G1027" s="8" t="s">
        <v>105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103</v>
      </c>
      <c r="D1028" s="8" t="s">
        <v>104</v>
      </c>
      <c r="E1028" s="8" t="s">
        <v>45</v>
      </c>
      <c r="F1028" s="8" t="s">
        <v>68</v>
      </c>
      <c r="G1028" s="8" t="s">
        <v>105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103</v>
      </c>
      <c r="D1029" s="8" t="s">
        <v>104</v>
      </c>
      <c r="E1029" s="8" t="s">
        <v>46</v>
      </c>
      <c r="F1029" s="8" t="s">
        <v>68</v>
      </c>
      <c r="G1029" s="8" t="s">
        <v>105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103</v>
      </c>
      <c r="D1030" s="8" t="s">
        <v>104</v>
      </c>
      <c r="E1030" s="8" t="s">
        <v>47</v>
      </c>
      <c r="F1030" s="8" t="s">
        <v>68</v>
      </c>
      <c r="G1030" s="8" t="s">
        <v>105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103</v>
      </c>
      <c r="D1031" s="8" t="s">
        <v>104</v>
      </c>
      <c r="E1031" s="8" t="s">
        <v>48</v>
      </c>
      <c r="F1031" s="8" t="s">
        <v>68</v>
      </c>
      <c r="G1031" s="8" t="s">
        <v>105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103</v>
      </c>
      <c r="D1032" s="8" t="s">
        <v>104</v>
      </c>
      <c r="E1032" s="8" t="s">
        <v>49</v>
      </c>
      <c r="F1032" s="8" t="s">
        <v>68</v>
      </c>
      <c r="G1032" s="8" t="s">
        <v>105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103</v>
      </c>
      <c r="D1033" s="8" t="s">
        <v>104</v>
      </c>
      <c r="E1033" s="8" t="s">
        <v>50</v>
      </c>
      <c r="F1033" s="8" t="s">
        <v>68</v>
      </c>
      <c r="G1033" s="8" t="s">
        <v>105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103</v>
      </c>
      <c r="D1034" s="8" t="s">
        <v>104</v>
      </c>
      <c r="E1034" s="8" t="s">
        <v>80</v>
      </c>
      <c r="F1034" s="8" t="s">
        <v>68</v>
      </c>
      <c r="G1034" s="8" t="s">
        <v>105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103</v>
      </c>
      <c r="D1035" s="8" t="s">
        <v>104</v>
      </c>
      <c r="E1035" s="8" t="s">
        <v>51</v>
      </c>
      <c r="F1035" s="8" t="s">
        <v>68</v>
      </c>
      <c r="G1035" s="8" t="s">
        <v>105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103</v>
      </c>
      <c r="D1036" s="8" t="s">
        <v>104</v>
      </c>
      <c r="E1036" s="8" t="s">
        <v>52</v>
      </c>
      <c r="F1036" s="8" t="s">
        <v>68</v>
      </c>
      <c r="G1036" s="8" t="s">
        <v>105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103</v>
      </c>
      <c r="D1037" s="8" t="s">
        <v>104</v>
      </c>
      <c r="E1037" s="8" t="s">
        <v>53</v>
      </c>
      <c r="F1037" s="8" t="s">
        <v>68</v>
      </c>
      <c r="G1037" s="8" t="s">
        <v>105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103</v>
      </c>
      <c r="D1038" s="8" t="s">
        <v>104</v>
      </c>
      <c r="E1038" s="8" t="s">
        <v>54</v>
      </c>
      <c r="F1038" s="8" t="s">
        <v>68</v>
      </c>
      <c r="G1038" s="8" t="s">
        <v>105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103</v>
      </c>
      <c r="D1039" s="8" t="s">
        <v>104</v>
      </c>
      <c r="E1039" s="8" t="s">
        <v>55</v>
      </c>
      <c r="F1039" s="8" t="s">
        <v>68</v>
      </c>
      <c r="G1039" s="8" t="s">
        <v>105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103</v>
      </c>
      <c r="D1040" s="8" t="s">
        <v>104</v>
      </c>
      <c r="E1040" s="8" t="s">
        <v>56</v>
      </c>
      <c r="F1040" s="8" t="s">
        <v>68</v>
      </c>
      <c r="G1040" s="8" t="s">
        <v>105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103</v>
      </c>
      <c r="D1041" s="8" t="s">
        <v>104</v>
      </c>
      <c r="E1041" s="8" t="s">
        <v>57</v>
      </c>
      <c r="F1041" s="8" t="s">
        <v>68</v>
      </c>
      <c r="G1041" s="8" t="s">
        <v>105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103</v>
      </c>
      <c r="D1042" s="8" t="s">
        <v>104</v>
      </c>
      <c r="E1042" s="8" t="s">
        <v>58</v>
      </c>
      <c r="F1042" s="8" t="s">
        <v>68</v>
      </c>
      <c r="G1042" s="8" t="s">
        <v>105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103</v>
      </c>
      <c r="D1043" s="8" t="s">
        <v>104</v>
      </c>
      <c r="E1043" s="8" t="s">
        <v>59</v>
      </c>
      <c r="F1043" s="8" t="s">
        <v>68</v>
      </c>
      <c r="G1043" s="8" t="s">
        <v>105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103</v>
      </c>
      <c r="D1044" s="8" t="s">
        <v>104</v>
      </c>
      <c r="E1044" s="8" t="s">
        <v>60</v>
      </c>
      <c r="F1044" s="8" t="s">
        <v>68</v>
      </c>
      <c r="G1044" s="8" t="s">
        <v>105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103</v>
      </c>
      <c r="D1045" s="8" t="s">
        <v>104</v>
      </c>
      <c r="E1045" s="8" t="s">
        <v>61</v>
      </c>
      <c r="F1045" s="8" t="s">
        <v>68</v>
      </c>
      <c r="G1045" s="8" t="s">
        <v>105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103</v>
      </c>
      <c r="D1046" s="8" t="s">
        <v>104</v>
      </c>
      <c r="E1046" s="8" t="s">
        <v>45</v>
      </c>
      <c r="F1046" s="8" t="s">
        <v>68</v>
      </c>
      <c r="G1046" s="8" t="s">
        <v>105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103</v>
      </c>
      <c r="D1047" s="8" t="s">
        <v>104</v>
      </c>
      <c r="E1047" s="8" t="s">
        <v>46</v>
      </c>
      <c r="F1047" s="8" t="s">
        <v>68</v>
      </c>
      <c r="G1047" s="8" t="s">
        <v>105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103</v>
      </c>
      <c r="D1048" s="8" t="s">
        <v>104</v>
      </c>
      <c r="E1048" s="8" t="s">
        <v>47</v>
      </c>
      <c r="F1048" s="8" t="s">
        <v>68</v>
      </c>
      <c r="G1048" s="8" t="s">
        <v>105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103</v>
      </c>
      <c r="D1049" s="8" t="s">
        <v>104</v>
      </c>
      <c r="E1049" s="8" t="s">
        <v>48</v>
      </c>
      <c r="F1049" s="8" t="s">
        <v>68</v>
      </c>
      <c r="G1049" s="8" t="s">
        <v>105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103</v>
      </c>
      <c r="D1050" s="8" t="s">
        <v>104</v>
      </c>
      <c r="E1050" s="8" t="s">
        <v>49</v>
      </c>
      <c r="F1050" s="8" t="s">
        <v>68</v>
      </c>
      <c r="G1050" s="8" t="s">
        <v>105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103</v>
      </c>
      <c r="D1051" s="8" t="s">
        <v>104</v>
      </c>
      <c r="E1051" s="8" t="s">
        <v>50</v>
      </c>
      <c r="F1051" s="8" t="s">
        <v>68</v>
      </c>
      <c r="G1051" s="8" t="s">
        <v>105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103</v>
      </c>
      <c r="D1052" s="8" t="s">
        <v>104</v>
      </c>
      <c r="E1052" s="8" t="s">
        <v>80</v>
      </c>
      <c r="F1052" s="8" t="s">
        <v>68</v>
      </c>
      <c r="G1052" s="8" t="s">
        <v>105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103</v>
      </c>
      <c r="D1053" s="8" t="s">
        <v>104</v>
      </c>
      <c r="E1053" s="8" t="s">
        <v>51</v>
      </c>
      <c r="F1053" s="8" t="s">
        <v>68</v>
      </c>
      <c r="G1053" s="8" t="s">
        <v>105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103</v>
      </c>
      <c r="D1054" s="8" t="s">
        <v>104</v>
      </c>
      <c r="E1054" s="8" t="s">
        <v>52</v>
      </c>
      <c r="F1054" s="8" t="s">
        <v>68</v>
      </c>
      <c r="G1054" s="8" t="s">
        <v>105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103</v>
      </c>
      <c r="D1055" s="8" t="s">
        <v>104</v>
      </c>
      <c r="E1055" s="8" t="s">
        <v>53</v>
      </c>
      <c r="F1055" s="8" t="s">
        <v>68</v>
      </c>
      <c r="G1055" s="8" t="s">
        <v>105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103</v>
      </c>
      <c r="D1056" s="8" t="s">
        <v>104</v>
      </c>
      <c r="E1056" s="8" t="s">
        <v>54</v>
      </c>
      <c r="F1056" s="8" t="s">
        <v>68</v>
      </c>
      <c r="G1056" s="8" t="s">
        <v>105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103</v>
      </c>
      <c r="D1057" s="8" t="s">
        <v>104</v>
      </c>
      <c r="E1057" s="8" t="s">
        <v>55</v>
      </c>
      <c r="F1057" s="8" t="s">
        <v>68</v>
      </c>
      <c r="G1057" s="8" t="s">
        <v>105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103</v>
      </c>
      <c r="D1058" s="8" t="s">
        <v>104</v>
      </c>
      <c r="E1058" s="8" t="s">
        <v>56</v>
      </c>
      <c r="F1058" s="8" t="s">
        <v>68</v>
      </c>
      <c r="G1058" s="8" t="s">
        <v>105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103</v>
      </c>
      <c r="D1059" s="8" t="s">
        <v>104</v>
      </c>
      <c r="E1059" s="8" t="s">
        <v>57</v>
      </c>
      <c r="F1059" s="8" t="s">
        <v>68</v>
      </c>
      <c r="G1059" s="8" t="s">
        <v>105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103</v>
      </c>
      <c r="D1060" s="8" t="s">
        <v>104</v>
      </c>
      <c r="E1060" s="8" t="s">
        <v>58</v>
      </c>
      <c r="F1060" s="8" t="s">
        <v>68</v>
      </c>
      <c r="G1060" s="8" t="s">
        <v>105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103</v>
      </c>
      <c r="D1061" s="8" t="s">
        <v>104</v>
      </c>
      <c r="E1061" s="8" t="s">
        <v>59</v>
      </c>
      <c r="F1061" s="8" t="s">
        <v>68</v>
      </c>
      <c r="G1061" s="8" t="s">
        <v>105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103</v>
      </c>
      <c r="D1062" s="8" t="s">
        <v>104</v>
      </c>
      <c r="E1062" s="8" t="s">
        <v>60</v>
      </c>
      <c r="F1062" s="8" t="s">
        <v>68</v>
      </c>
      <c r="G1062" s="8" t="s">
        <v>105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103</v>
      </c>
      <c r="D1063" s="8" t="s">
        <v>104</v>
      </c>
      <c r="E1063" s="8" t="s">
        <v>61</v>
      </c>
      <c r="F1063" s="8" t="s">
        <v>68</v>
      </c>
      <c r="G1063" s="8" t="s">
        <v>105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103</v>
      </c>
      <c r="D1064" s="8" t="s">
        <v>104</v>
      </c>
      <c r="E1064" s="8" t="s">
        <v>45</v>
      </c>
      <c r="F1064" s="8" t="s">
        <v>68</v>
      </c>
      <c r="G1064" s="8" t="s">
        <v>105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103</v>
      </c>
      <c r="D1065" s="8" t="s">
        <v>104</v>
      </c>
      <c r="E1065" s="8" t="s">
        <v>46</v>
      </c>
      <c r="F1065" s="8" t="s">
        <v>68</v>
      </c>
      <c r="G1065" s="8" t="s">
        <v>105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103</v>
      </c>
      <c r="D1066" s="8" t="s">
        <v>104</v>
      </c>
      <c r="E1066" s="8" t="s">
        <v>47</v>
      </c>
      <c r="F1066" s="8" t="s">
        <v>68</v>
      </c>
      <c r="G1066" s="8" t="s">
        <v>105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103</v>
      </c>
      <c r="D1067" s="8" t="s">
        <v>104</v>
      </c>
      <c r="E1067" s="8" t="s">
        <v>48</v>
      </c>
      <c r="F1067" s="8" t="s">
        <v>68</v>
      </c>
      <c r="G1067" s="8" t="s">
        <v>105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103</v>
      </c>
      <c r="D1068" s="8" t="s">
        <v>104</v>
      </c>
      <c r="E1068" s="8" t="s">
        <v>49</v>
      </c>
      <c r="F1068" s="8" t="s">
        <v>68</v>
      </c>
      <c r="G1068" s="8" t="s">
        <v>105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103</v>
      </c>
      <c r="D1069" s="8" t="s">
        <v>104</v>
      </c>
      <c r="E1069" s="8" t="s">
        <v>50</v>
      </c>
      <c r="F1069" s="8" t="s">
        <v>68</v>
      </c>
      <c r="G1069" s="8" t="s">
        <v>105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103</v>
      </c>
      <c r="D1070" s="8" t="s">
        <v>104</v>
      </c>
      <c r="E1070" s="8" t="s">
        <v>80</v>
      </c>
      <c r="F1070" s="8" t="s">
        <v>68</v>
      </c>
      <c r="G1070" s="8" t="s">
        <v>105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103</v>
      </c>
      <c r="D1071" s="8" t="s">
        <v>104</v>
      </c>
      <c r="E1071" s="8" t="s">
        <v>51</v>
      </c>
      <c r="F1071" s="8" t="s">
        <v>68</v>
      </c>
      <c r="G1071" s="8" t="s">
        <v>105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103</v>
      </c>
      <c r="D1072" s="8" t="s">
        <v>104</v>
      </c>
      <c r="E1072" s="8" t="s">
        <v>52</v>
      </c>
      <c r="F1072" s="8" t="s">
        <v>68</v>
      </c>
      <c r="G1072" s="8" t="s">
        <v>105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103</v>
      </c>
      <c r="D1073" s="8" t="s">
        <v>104</v>
      </c>
      <c r="E1073" s="8" t="s">
        <v>53</v>
      </c>
      <c r="F1073" s="8" t="s">
        <v>68</v>
      </c>
      <c r="G1073" s="8" t="s">
        <v>105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103</v>
      </c>
      <c r="D1074" s="8" t="s">
        <v>104</v>
      </c>
      <c r="E1074" s="8" t="s">
        <v>54</v>
      </c>
      <c r="F1074" s="8" t="s">
        <v>68</v>
      </c>
      <c r="G1074" s="8" t="s">
        <v>105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103</v>
      </c>
      <c r="D1075" s="8" t="s">
        <v>104</v>
      </c>
      <c r="E1075" s="8" t="s">
        <v>55</v>
      </c>
      <c r="F1075" s="8" t="s">
        <v>68</v>
      </c>
      <c r="G1075" s="8" t="s">
        <v>105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103</v>
      </c>
      <c r="D1076" s="8" t="s">
        <v>104</v>
      </c>
      <c r="E1076" s="8" t="s">
        <v>56</v>
      </c>
      <c r="F1076" s="8" t="s">
        <v>68</v>
      </c>
      <c r="G1076" s="8" t="s">
        <v>105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103</v>
      </c>
      <c r="D1077" s="8" t="s">
        <v>104</v>
      </c>
      <c r="E1077" s="8" t="s">
        <v>57</v>
      </c>
      <c r="F1077" s="8" t="s">
        <v>68</v>
      </c>
      <c r="G1077" s="8" t="s">
        <v>105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103</v>
      </c>
      <c r="D1078" s="8" t="s">
        <v>104</v>
      </c>
      <c r="E1078" s="8" t="s">
        <v>58</v>
      </c>
      <c r="F1078" s="8" t="s">
        <v>68</v>
      </c>
      <c r="G1078" s="8" t="s">
        <v>105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103</v>
      </c>
      <c r="D1079" s="8" t="s">
        <v>104</v>
      </c>
      <c r="E1079" s="8" t="s">
        <v>59</v>
      </c>
      <c r="F1079" s="8" t="s">
        <v>68</v>
      </c>
      <c r="G1079" s="8" t="s">
        <v>105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103</v>
      </c>
      <c r="D1080" s="8" t="s">
        <v>104</v>
      </c>
      <c r="E1080" s="8" t="s">
        <v>60</v>
      </c>
      <c r="F1080" s="8" t="s">
        <v>68</v>
      </c>
      <c r="G1080" s="8" t="s">
        <v>105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103</v>
      </c>
      <c r="D1081" s="8" t="s">
        <v>104</v>
      </c>
      <c r="E1081" s="8" t="s">
        <v>61</v>
      </c>
      <c r="F1081" s="8" t="s">
        <v>68</v>
      </c>
      <c r="G1081" s="8" t="s">
        <v>105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103</v>
      </c>
      <c r="D1082" s="8" t="s">
        <v>104</v>
      </c>
      <c r="E1082" s="8" t="s">
        <v>45</v>
      </c>
      <c r="F1082" s="8" t="s">
        <v>68</v>
      </c>
      <c r="G1082" s="8" t="s">
        <v>105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103</v>
      </c>
      <c r="D1083" s="8" t="s">
        <v>104</v>
      </c>
      <c r="E1083" s="8" t="s">
        <v>46</v>
      </c>
      <c r="F1083" s="8" t="s">
        <v>68</v>
      </c>
      <c r="G1083" s="8" t="s">
        <v>105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103</v>
      </c>
      <c r="D1084" s="8" t="s">
        <v>104</v>
      </c>
      <c r="E1084" s="8" t="s">
        <v>47</v>
      </c>
      <c r="F1084" s="8" t="s">
        <v>68</v>
      </c>
      <c r="G1084" s="8" t="s">
        <v>105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103</v>
      </c>
      <c r="D1085" s="8" t="s">
        <v>104</v>
      </c>
      <c r="E1085" s="8" t="s">
        <v>48</v>
      </c>
      <c r="F1085" s="8" t="s">
        <v>68</v>
      </c>
      <c r="G1085" s="8" t="s">
        <v>105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103</v>
      </c>
      <c r="D1086" s="8" t="s">
        <v>104</v>
      </c>
      <c r="E1086" s="8" t="s">
        <v>49</v>
      </c>
      <c r="F1086" s="8" t="s">
        <v>68</v>
      </c>
      <c r="G1086" s="8" t="s">
        <v>105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103</v>
      </c>
      <c r="D1087" s="8" t="s">
        <v>104</v>
      </c>
      <c r="E1087" s="8" t="s">
        <v>50</v>
      </c>
      <c r="F1087" s="8" t="s">
        <v>68</v>
      </c>
      <c r="G1087" s="8" t="s">
        <v>105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103</v>
      </c>
      <c r="D1088" s="8" t="s">
        <v>104</v>
      </c>
      <c r="E1088" s="8" t="s">
        <v>80</v>
      </c>
      <c r="F1088" s="8" t="s">
        <v>68</v>
      </c>
      <c r="G1088" s="8" t="s">
        <v>105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103</v>
      </c>
      <c r="D1089" s="8" t="s">
        <v>104</v>
      </c>
      <c r="E1089" s="8" t="s">
        <v>51</v>
      </c>
      <c r="F1089" s="8" t="s">
        <v>68</v>
      </c>
      <c r="G1089" s="8" t="s">
        <v>105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103</v>
      </c>
      <c r="D1090" s="8" t="s">
        <v>104</v>
      </c>
      <c r="E1090" s="8" t="s">
        <v>52</v>
      </c>
      <c r="F1090" s="8" t="s">
        <v>68</v>
      </c>
      <c r="G1090" s="8" t="s">
        <v>105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103</v>
      </c>
      <c r="D1091" s="8" t="s">
        <v>104</v>
      </c>
      <c r="E1091" s="8" t="s">
        <v>53</v>
      </c>
      <c r="F1091" s="8" t="s">
        <v>68</v>
      </c>
      <c r="G1091" s="8" t="s">
        <v>105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103</v>
      </c>
      <c r="D1092" s="8" t="s">
        <v>104</v>
      </c>
      <c r="E1092" s="8" t="s">
        <v>54</v>
      </c>
      <c r="F1092" s="8" t="s">
        <v>68</v>
      </c>
      <c r="G1092" s="8" t="s">
        <v>105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103</v>
      </c>
      <c r="D1093" s="8" t="s">
        <v>104</v>
      </c>
      <c r="E1093" s="8" t="s">
        <v>55</v>
      </c>
      <c r="F1093" s="8" t="s">
        <v>68</v>
      </c>
      <c r="G1093" s="8" t="s">
        <v>105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103</v>
      </c>
      <c r="D1094" s="8" t="s">
        <v>104</v>
      </c>
      <c r="E1094" s="8" t="s">
        <v>56</v>
      </c>
      <c r="F1094" s="8" t="s">
        <v>68</v>
      </c>
      <c r="G1094" s="8" t="s">
        <v>105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103</v>
      </c>
      <c r="D1095" s="8" t="s">
        <v>104</v>
      </c>
      <c r="E1095" s="8" t="s">
        <v>57</v>
      </c>
      <c r="F1095" s="8" t="s">
        <v>68</v>
      </c>
      <c r="G1095" s="8" t="s">
        <v>105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103</v>
      </c>
      <c r="D1096" s="8" t="s">
        <v>104</v>
      </c>
      <c r="E1096" s="8" t="s">
        <v>58</v>
      </c>
      <c r="F1096" s="8" t="s">
        <v>68</v>
      </c>
      <c r="G1096" s="8" t="s">
        <v>105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103</v>
      </c>
      <c r="D1097" s="8" t="s">
        <v>104</v>
      </c>
      <c r="E1097" s="8" t="s">
        <v>59</v>
      </c>
      <c r="F1097" s="8" t="s">
        <v>68</v>
      </c>
      <c r="G1097" s="8" t="s">
        <v>105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103</v>
      </c>
      <c r="D1098" s="8" t="s">
        <v>104</v>
      </c>
      <c r="E1098" s="8" t="s">
        <v>60</v>
      </c>
      <c r="F1098" s="8" t="s">
        <v>68</v>
      </c>
      <c r="G1098" s="8" t="s">
        <v>105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103</v>
      </c>
      <c r="D1099" s="8" t="s">
        <v>104</v>
      </c>
      <c r="E1099" s="8" t="s">
        <v>61</v>
      </c>
      <c r="F1099" s="8" t="s">
        <v>68</v>
      </c>
      <c r="G1099" s="8" t="s">
        <v>105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103</v>
      </c>
      <c r="D1100" s="8" t="s">
        <v>104</v>
      </c>
      <c r="E1100" s="8" t="s">
        <v>45</v>
      </c>
      <c r="F1100" s="8" t="s">
        <v>68</v>
      </c>
      <c r="G1100" s="8" t="s">
        <v>105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103</v>
      </c>
      <c r="D1101" s="8" t="s">
        <v>104</v>
      </c>
      <c r="E1101" s="8" t="s">
        <v>46</v>
      </c>
      <c r="F1101" s="8" t="s">
        <v>68</v>
      </c>
      <c r="G1101" s="8" t="s">
        <v>105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103</v>
      </c>
      <c r="D1102" s="8" t="s">
        <v>104</v>
      </c>
      <c r="E1102" s="8" t="s">
        <v>47</v>
      </c>
      <c r="F1102" s="8" t="s">
        <v>68</v>
      </c>
      <c r="G1102" s="8" t="s">
        <v>105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103</v>
      </c>
      <c r="D1103" s="8" t="s">
        <v>104</v>
      </c>
      <c r="E1103" s="8" t="s">
        <v>48</v>
      </c>
      <c r="F1103" s="8" t="s">
        <v>68</v>
      </c>
      <c r="G1103" s="8" t="s">
        <v>105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103</v>
      </c>
      <c r="D1104" s="8" t="s">
        <v>104</v>
      </c>
      <c r="E1104" s="8" t="s">
        <v>49</v>
      </c>
      <c r="F1104" s="8" t="s">
        <v>68</v>
      </c>
      <c r="G1104" s="8" t="s">
        <v>105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103</v>
      </c>
      <c r="D1105" s="8" t="s">
        <v>104</v>
      </c>
      <c r="E1105" s="8" t="s">
        <v>50</v>
      </c>
      <c r="F1105" s="8" t="s">
        <v>68</v>
      </c>
      <c r="G1105" s="8" t="s">
        <v>105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103</v>
      </c>
      <c r="D1106" s="8" t="s">
        <v>104</v>
      </c>
      <c r="E1106" s="8" t="s">
        <v>80</v>
      </c>
      <c r="F1106" s="8" t="s">
        <v>68</v>
      </c>
      <c r="G1106" s="8" t="s">
        <v>105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103</v>
      </c>
      <c r="D1107" s="8" t="s">
        <v>104</v>
      </c>
      <c r="E1107" s="8" t="s">
        <v>51</v>
      </c>
      <c r="F1107" s="8" t="s">
        <v>68</v>
      </c>
      <c r="G1107" s="8" t="s">
        <v>105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103</v>
      </c>
      <c r="D1108" s="8" t="s">
        <v>104</v>
      </c>
      <c r="E1108" s="8" t="s">
        <v>52</v>
      </c>
      <c r="F1108" s="8" t="s">
        <v>68</v>
      </c>
      <c r="G1108" s="8" t="s">
        <v>105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103</v>
      </c>
      <c r="D1109" s="8" t="s">
        <v>104</v>
      </c>
      <c r="E1109" s="8" t="s">
        <v>53</v>
      </c>
      <c r="F1109" s="8" t="s">
        <v>68</v>
      </c>
      <c r="G1109" s="8" t="s">
        <v>105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103</v>
      </c>
      <c r="D1110" s="8" t="s">
        <v>104</v>
      </c>
      <c r="E1110" s="8" t="s">
        <v>54</v>
      </c>
      <c r="F1110" s="8" t="s">
        <v>68</v>
      </c>
      <c r="G1110" s="8" t="s">
        <v>105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103</v>
      </c>
      <c r="D1111" s="8" t="s">
        <v>104</v>
      </c>
      <c r="E1111" s="8" t="s">
        <v>55</v>
      </c>
      <c r="F1111" s="8" t="s">
        <v>68</v>
      </c>
      <c r="G1111" s="8" t="s">
        <v>105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103</v>
      </c>
      <c r="D1112" s="8" t="s">
        <v>104</v>
      </c>
      <c r="E1112" s="8" t="s">
        <v>56</v>
      </c>
      <c r="F1112" s="8" t="s">
        <v>68</v>
      </c>
      <c r="G1112" s="8" t="s">
        <v>105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103</v>
      </c>
      <c r="D1113" s="8" t="s">
        <v>104</v>
      </c>
      <c r="E1113" s="8" t="s">
        <v>57</v>
      </c>
      <c r="F1113" s="8" t="s">
        <v>68</v>
      </c>
      <c r="G1113" s="8" t="s">
        <v>105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103</v>
      </c>
      <c r="D1114" s="8" t="s">
        <v>104</v>
      </c>
      <c r="E1114" s="8" t="s">
        <v>58</v>
      </c>
      <c r="F1114" s="8" t="s">
        <v>68</v>
      </c>
      <c r="G1114" s="8" t="s">
        <v>105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103</v>
      </c>
      <c r="D1115" s="8" t="s">
        <v>104</v>
      </c>
      <c r="E1115" s="8" t="s">
        <v>59</v>
      </c>
      <c r="F1115" s="8" t="s">
        <v>68</v>
      </c>
      <c r="G1115" s="8" t="s">
        <v>105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103</v>
      </c>
      <c r="D1116" s="8" t="s">
        <v>104</v>
      </c>
      <c r="E1116" s="8" t="s">
        <v>60</v>
      </c>
      <c r="F1116" s="8" t="s">
        <v>68</v>
      </c>
      <c r="G1116" s="8" t="s">
        <v>105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103</v>
      </c>
      <c r="D1117" s="8" t="s">
        <v>104</v>
      </c>
      <c r="E1117" s="8" t="s">
        <v>61</v>
      </c>
      <c r="F1117" s="8" t="s">
        <v>68</v>
      </c>
      <c r="G1117" s="8" t="s">
        <v>105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103</v>
      </c>
      <c r="D1118" s="8" t="s">
        <v>104</v>
      </c>
      <c r="E1118" s="8" t="s">
        <v>45</v>
      </c>
      <c r="F1118" s="8" t="s">
        <v>68</v>
      </c>
      <c r="G1118" s="8" t="s">
        <v>105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103</v>
      </c>
      <c r="D1119" s="8" t="s">
        <v>104</v>
      </c>
      <c r="E1119" s="8" t="s">
        <v>46</v>
      </c>
      <c r="F1119" s="8" t="s">
        <v>68</v>
      </c>
      <c r="G1119" s="8" t="s">
        <v>105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103</v>
      </c>
      <c r="D1120" s="8" t="s">
        <v>104</v>
      </c>
      <c r="E1120" s="8" t="s">
        <v>47</v>
      </c>
      <c r="F1120" s="8" t="s">
        <v>68</v>
      </c>
      <c r="G1120" s="8" t="s">
        <v>105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103</v>
      </c>
      <c r="D1121" s="8" t="s">
        <v>104</v>
      </c>
      <c r="E1121" s="8" t="s">
        <v>48</v>
      </c>
      <c r="F1121" s="8" t="s">
        <v>68</v>
      </c>
      <c r="G1121" s="8" t="s">
        <v>105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103</v>
      </c>
      <c r="D1122" s="8" t="s">
        <v>104</v>
      </c>
      <c r="E1122" s="8" t="s">
        <v>49</v>
      </c>
      <c r="F1122" s="8" t="s">
        <v>68</v>
      </c>
      <c r="G1122" s="8" t="s">
        <v>105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103</v>
      </c>
      <c r="D1123" s="8" t="s">
        <v>104</v>
      </c>
      <c r="E1123" s="8" t="s">
        <v>50</v>
      </c>
      <c r="F1123" s="8" t="s">
        <v>68</v>
      </c>
      <c r="G1123" s="8" t="s">
        <v>105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103</v>
      </c>
      <c r="D1124" s="8" t="s">
        <v>104</v>
      </c>
      <c r="E1124" s="8" t="s">
        <v>80</v>
      </c>
      <c r="F1124" s="8" t="s">
        <v>68</v>
      </c>
      <c r="G1124" s="8" t="s">
        <v>105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103</v>
      </c>
      <c r="D1125" s="8" t="s">
        <v>104</v>
      </c>
      <c r="E1125" s="8" t="s">
        <v>51</v>
      </c>
      <c r="F1125" s="8" t="s">
        <v>68</v>
      </c>
      <c r="G1125" s="8" t="s">
        <v>105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103</v>
      </c>
      <c r="D1126" s="8" t="s">
        <v>104</v>
      </c>
      <c r="E1126" s="8" t="s">
        <v>52</v>
      </c>
      <c r="F1126" s="8" t="s">
        <v>68</v>
      </c>
      <c r="G1126" s="8" t="s">
        <v>105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103</v>
      </c>
      <c r="D1127" s="8" t="s">
        <v>104</v>
      </c>
      <c r="E1127" s="8" t="s">
        <v>53</v>
      </c>
      <c r="F1127" s="8" t="s">
        <v>68</v>
      </c>
      <c r="G1127" s="8" t="s">
        <v>105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103</v>
      </c>
      <c r="D1128" s="8" t="s">
        <v>104</v>
      </c>
      <c r="E1128" s="8" t="s">
        <v>54</v>
      </c>
      <c r="F1128" s="8" t="s">
        <v>68</v>
      </c>
      <c r="G1128" s="8" t="s">
        <v>105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103</v>
      </c>
      <c r="D1129" s="8" t="s">
        <v>104</v>
      </c>
      <c r="E1129" s="8" t="s">
        <v>55</v>
      </c>
      <c r="F1129" s="8" t="s">
        <v>68</v>
      </c>
      <c r="G1129" s="8" t="s">
        <v>105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103</v>
      </c>
      <c r="D1130" s="8" t="s">
        <v>104</v>
      </c>
      <c r="E1130" s="8" t="s">
        <v>56</v>
      </c>
      <c r="F1130" s="8" t="s">
        <v>68</v>
      </c>
      <c r="G1130" s="8" t="s">
        <v>105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103</v>
      </c>
      <c r="D1131" s="8" t="s">
        <v>104</v>
      </c>
      <c r="E1131" s="8" t="s">
        <v>57</v>
      </c>
      <c r="F1131" s="8" t="s">
        <v>68</v>
      </c>
      <c r="G1131" s="8" t="s">
        <v>105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103</v>
      </c>
      <c r="D1132" s="8" t="s">
        <v>104</v>
      </c>
      <c r="E1132" s="8" t="s">
        <v>58</v>
      </c>
      <c r="F1132" s="8" t="s">
        <v>68</v>
      </c>
      <c r="G1132" s="8" t="s">
        <v>105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103</v>
      </c>
      <c r="D1133" s="8" t="s">
        <v>104</v>
      </c>
      <c r="E1133" s="8" t="s">
        <v>59</v>
      </c>
      <c r="F1133" s="8" t="s">
        <v>68</v>
      </c>
      <c r="G1133" s="8" t="s">
        <v>105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103</v>
      </c>
      <c r="D1134" s="8" t="s">
        <v>104</v>
      </c>
      <c r="E1134" s="8" t="s">
        <v>60</v>
      </c>
      <c r="F1134" s="8" t="s">
        <v>68</v>
      </c>
      <c r="G1134" s="8" t="s">
        <v>105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103</v>
      </c>
      <c r="D1135" s="8" t="s">
        <v>104</v>
      </c>
      <c r="E1135" s="8" t="s">
        <v>61</v>
      </c>
      <c r="F1135" s="8" t="s">
        <v>68</v>
      </c>
      <c r="G1135" s="8" t="s">
        <v>105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103</v>
      </c>
      <c r="D1136" s="8" t="s">
        <v>104</v>
      </c>
      <c r="E1136" s="8" t="s">
        <v>45</v>
      </c>
      <c r="F1136" s="8" t="s">
        <v>68</v>
      </c>
      <c r="G1136" s="8" t="s">
        <v>105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103</v>
      </c>
      <c r="D1137" s="8" t="s">
        <v>104</v>
      </c>
      <c r="E1137" s="8" t="s">
        <v>46</v>
      </c>
      <c r="F1137" s="8" t="s">
        <v>68</v>
      </c>
      <c r="G1137" s="8" t="s">
        <v>105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103</v>
      </c>
      <c r="D1138" s="8" t="s">
        <v>104</v>
      </c>
      <c r="E1138" s="8" t="s">
        <v>47</v>
      </c>
      <c r="F1138" s="8" t="s">
        <v>68</v>
      </c>
      <c r="G1138" s="8" t="s">
        <v>105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103</v>
      </c>
      <c r="D1139" s="8" t="s">
        <v>104</v>
      </c>
      <c r="E1139" s="8" t="s">
        <v>48</v>
      </c>
      <c r="F1139" s="8" t="s">
        <v>68</v>
      </c>
      <c r="G1139" s="8" t="s">
        <v>105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103</v>
      </c>
      <c r="D1140" s="8" t="s">
        <v>104</v>
      </c>
      <c r="E1140" s="8" t="s">
        <v>49</v>
      </c>
      <c r="F1140" s="8" t="s">
        <v>68</v>
      </c>
      <c r="G1140" s="8" t="s">
        <v>105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103</v>
      </c>
      <c r="D1141" s="8" t="s">
        <v>104</v>
      </c>
      <c r="E1141" s="8" t="s">
        <v>50</v>
      </c>
      <c r="F1141" s="8" t="s">
        <v>68</v>
      </c>
      <c r="G1141" s="8" t="s">
        <v>105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103</v>
      </c>
      <c r="D1142" s="8" t="s">
        <v>104</v>
      </c>
      <c r="E1142" s="8" t="s">
        <v>80</v>
      </c>
      <c r="F1142" s="8" t="s">
        <v>68</v>
      </c>
      <c r="G1142" s="8" t="s">
        <v>105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103</v>
      </c>
      <c r="D1143" s="8" t="s">
        <v>104</v>
      </c>
      <c r="E1143" s="8" t="s">
        <v>51</v>
      </c>
      <c r="F1143" s="8" t="s">
        <v>68</v>
      </c>
      <c r="G1143" s="8" t="s">
        <v>105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103</v>
      </c>
      <c r="D1144" s="8" t="s">
        <v>104</v>
      </c>
      <c r="E1144" s="8" t="s">
        <v>52</v>
      </c>
      <c r="F1144" s="8" t="s">
        <v>68</v>
      </c>
      <c r="G1144" s="8" t="s">
        <v>105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103</v>
      </c>
      <c r="D1145" s="8" t="s">
        <v>104</v>
      </c>
      <c r="E1145" s="8" t="s">
        <v>53</v>
      </c>
      <c r="F1145" s="8" t="s">
        <v>68</v>
      </c>
      <c r="G1145" s="8" t="s">
        <v>105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103</v>
      </c>
      <c r="D1146" s="8" t="s">
        <v>104</v>
      </c>
      <c r="E1146" s="8" t="s">
        <v>54</v>
      </c>
      <c r="F1146" s="8" t="s">
        <v>68</v>
      </c>
      <c r="G1146" s="8" t="s">
        <v>105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103</v>
      </c>
      <c r="D1147" s="8" t="s">
        <v>104</v>
      </c>
      <c r="E1147" s="8" t="s">
        <v>55</v>
      </c>
      <c r="F1147" s="8" t="s">
        <v>68</v>
      </c>
      <c r="G1147" s="8" t="s">
        <v>105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103</v>
      </c>
      <c r="D1148" s="8" t="s">
        <v>104</v>
      </c>
      <c r="E1148" s="8" t="s">
        <v>56</v>
      </c>
      <c r="F1148" s="8" t="s">
        <v>68</v>
      </c>
      <c r="G1148" s="8" t="s">
        <v>105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103</v>
      </c>
      <c r="D1149" s="8" t="s">
        <v>104</v>
      </c>
      <c r="E1149" s="8" t="s">
        <v>57</v>
      </c>
      <c r="F1149" s="8" t="s">
        <v>68</v>
      </c>
      <c r="G1149" s="8" t="s">
        <v>105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103</v>
      </c>
      <c r="D1150" s="8" t="s">
        <v>104</v>
      </c>
      <c r="E1150" s="8" t="s">
        <v>58</v>
      </c>
      <c r="F1150" s="8" t="s">
        <v>68</v>
      </c>
      <c r="G1150" s="8" t="s">
        <v>105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103</v>
      </c>
      <c r="D1151" s="8" t="s">
        <v>104</v>
      </c>
      <c r="E1151" s="8" t="s">
        <v>59</v>
      </c>
      <c r="F1151" s="8" t="s">
        <v>68</v>
      </c>
      <c r="G1151" s="8" t="s">
        <v>105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103</v>
      </c>
      <c r="D1152" s="8" t="s">
        <v>104</v>
      </c>
      <c r="E1152" s="8" t="s">
        <v>60</v>
      </c>
      <c r="F1152" s="8" t="s">
        <v>68</v>
      </c>
      <c r="G1152" s="8" t="s">
        <v>105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103</v>
      </c>
      <c r="D1153" s="8" t="s">
        <v>104</v>
      </c>
      <c r="E1153" s="8" t="s">
        <v>61</v>
      </c>
      <c r="F1153" s="8" t="s">
        <v>68</v>
      </c>
      <c r="G1153" s="8" t="s">
        <v>105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103</v>
      </c>
      <c r="D1154" s="8" t="s">
        <v>104</v>
      </c>
      <c r="E1154" s="8" t="s">
        <v>45</v>
      </c>
      <c r="F1154" s="8" t="s">
        <v>68</v>
      </c>
      <c r="G1154" s="8" t="s">
        <v>106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103</v>
      </c>
      <c r="D1155" s="8" t="s">
        <v>104</v>
      </c>
      <c r="E1155" s="8" t="s">
        <v>46</v>
      </c>
      <c r="F1155" s="8" t="s">
        <v>68</v>
      </c>
      <c r="G1155" s="8" t="s">
        <v>106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103</v>
      </c>
      <c r="D1156" s="8" t="s">
        <v>104</v>
      </c>
      <c r="E1156" s="8" t="s">
        <v>47</v>
      </c>
      <c r="F1156" s="8" t="s">
        <v>68</v>
      </c>
      <c r="G1156" s="8" t="s">
        <v>106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103</v>
      </c>
      <c r="D1157" s="8" t="s">
        <v>104</v>
      </c>
      <c r="E1157" s="8" t="s">
        <v>48</v>
      </c>
      <c r="F1157" s="8" t="s">
        <v>68</v>
      </c>
      <c r="G1157" s="8" t="s">
        <v>106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103</v>
      </c>
      <c r="D1158" s="8" t="s">
        <v>104</v>
      </c>
      <c r="E1158" s="8" t="s">
        <v>49</v>
      </c>
      <c r="F1158" s="8" t="s">
        <v>68</v>
      </c>
      <c r="G1158" s="8" t="s">
        <v>106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103</v>
      </c>
      <c r="D1159" s="8" t="s">
        <v>104</v>
      </c>
      <c r="E1159" s="8" t="s">
        <v>50</v>
      </c>
      <c r="F1159" s="8" t="s">
        <v>68</v>
      </c>
      <c r="G1159" s="8" t="s">
        <v>106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103</v>
      </c>
      <c r="D1160" s="8" t="s">
        <v>104</v>
      </c>
      <c r="E1160" s="8" t="s">
        <v>80</v>
      </c>
      <c r="F1160" s="8" t="s">
        <v>68</v>
      </c>
      <c r="G1160" s="8" t="s">
        <v>106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103</v>
      </c>
      <c r="D1161" s="8" t="s">
        <v>104</v>
      </c>
      <c r="E1161" s="8" t="s">
        <v>51</v>
      </c>
      <c r="F1161" s="8" t="s">
        <v>68</v>
      </c>
      <c r="G1161" s="8" t="s">
        <v>106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103</v>
      </c>
      <c r="D1162" s="8" t="s">
        <v>104</v>
      </c>
      <c r="E1162" s="8" t="s">
        <v>52</v>
      </c>
      <c r="F1162" s="8" t="s">
        <v>68</v>
      </c>
      <c r="G1162" s="8" t="s">
        <v>106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103</v>
      </c>
      <c r="D1163" s="8" t="s">
        <v>104</v>
      </c>
      <c r="E1163" s="8" t="s">
        <v>53</v>
      </c>
      <c r="F1163" s="8" t="s">
        <v>68</v>
      </c>
      <c r="G1163" s="8" t="s">
        <v>106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103</v>
      </c>
      <c r="D1164" s="8" t="s">
        <v>104</v>
      </c>
      <c r="E1164" s="8" t="s">
        <v>54</v>
      </c>
      <c r="F1164" s="8" t="s">
        <v>68</v>
      </c>
      <c r="G1164" s="8" t="s">
        <v>106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103</v>
      </c>
      <c r="D1165" s="8" t="s">
        <v>104</v>
      </c>
      <c r="E1165" s="8" t="s">
        <v>55</v>
      </c>
      <c r="F1165" s="8" t="s">
        <v>68</v>
      </c>
      <c r="G1165" s="8" t="s">
        <v>106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103</v>
      </c>
      <c r="D1166" s="8" t="s">
        <v>104</v>
      </c>
      <c r="E1166" s="8" t="s">
        <v>56</v>
      </c>
      <c r="F1166" s="8" t="s">
        <v>68</v>
      </c>
      <c r="G1166" s="8" t="s">
        <v>106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103</v>
      </c>
      <c r="D1167" s="8" t="s">
        <v>104</v>
      </c>
      <c r="E1167" s="8" t="s">
        <v>57</v>
      </c>
      <c r="F1167" s="8" t="s">
        <v>68</v>
      </c>
      <c r="G1167" s="8" t="s">
        <v>106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103</v>
      </c>
      <c r="D1168" s="8" t="s">
        <v>104</v>
      </c>
      <c r="E1168" s="8" t="s">
        <v>58</v>
      </c>
      <c r="F1168" s="8" t="s">
        <v>68</v>
      </c>
      <c r="G1168" s="8" t="s">
        <v>106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103</v>
      </c>
      <c r="D1169" s="8" t="s">
        <v>104</v>
      </c>
      <c r="E1169" s="8" t="s">
        <v>59</v>
      </c>
      <c r="F1169" s="8" t="s">
        <v>68</v>
      </c>
      <c r="G1169" s="8" t="s">
        <v>106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103</v>
      </c>
      <c r="D1170" s="8" t="s">
        <v>104</v>
      </c>
      <c r="E1170" s="8" t="s">
        <v>60</v>
      </c>
      <c r="F1170" s="8" t="s">
        <v>68</v>
      </c>
      <c r="G1170" s="8" t="s">
        <v>106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103</v>
      </c>
      <c r="D1171" s="8" t="s">
        <v>104</v>
      </c>
      <c r="E1171" s="8" t="s">
        <v>61</v>
      </c>
      <c r="F1171" s="8" t="s">
        <v>68</v>
      </c>
      <c r="G1171" s="8" t="s">
        <v>106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103</v>
      </c>
      <c r="D1172" s="8" t="s">
        <v>104</v>
      </c>
      <c r="E1172" s="8" t="s">
        <v>45</v>
      </c>
      <c r="F1172" s="8" t="s">
        <v>68</v>
      </c>
      <c r="G1172" s="8" t="s">
        <v>106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103</v>
      </c>
      <c r="D1173" s="8" t="s">
        <v>104</v>
      </c>
      <c r="E1173" s="8" t="s">
        <v>46</v>
      </c>
      <c r="F1173" s="8" t="s">
        <v>68</v>
      </c>
      <c r="G1173" s="8" t="s">
        <v>106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103</v>
      </c>
      <c r="D1174" s="8" t="s">
        <v>104</v>
      </c>
      <c r="E1174" s="8" t="s">
        <v>47</v>
      </c>
      <c r="F1174" s="8" t="s">
        <v>68</v>
      </c>
      <c r="G1174" s="8" t="s">
        <v>106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103</v>
      </c>
      <c r="D1175" s="8" t="s">
        <v>104</v>
      </c>
      <c r="E1175" s="8" t="s">
        <v>48</v>
      </c>
      <c r="F1175" s="8" t="s">
        <v>68</v>
      </c>
      <c r="G1175" s="8" t="s">
        <v>106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103</v>
      </c>
      <c r="D1176" s="8" t="s">
        <v>104</v>
      </c>
      <c r="E1176" s="8" t="s">
        <v>49</v>
      </c>
      <c r="F1176" s="8" t="s">
        <v>68</v>
      </c>
      <c r="G1176" s="8" t="s">
        <v>106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103</v>
      </c>
      <c r="D1177" s="8" t="s">
        <v>104</v>
      </c>
      <c r="E1177" s="8" t="s">
        <v>50</v>
      </c>
      <c r="F1177" s="8" t="s">
        <v>68</v>
      </c>
      <c r="G1177" s="8" t="s">
        <v>106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103</v>
      </c>
      <c r="D1178" s="8" t="s">
        <v>104</v>
      </c>
      <c r="E1178" s="8" t="s">
        <v>80</v>
      </c>
      <c r="F1178" s="8" t="s">
        <v>68</v>
      </c>
      <c r="G1178" s="8" t="s">
        <v>106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103</v>
      </c>
      <c r="D1179" s="8" t="s">
        <v>104</v>
      </c>
      <c r="E1179" s="8" t="s">
        <v>51</v>
      </c>
      <c r="F1179" s="8" t="s">
        <v>68</v>
      </c>
      <c r="G1179" s="8" t="s">
        <v>106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103</v>
      </c>
      <c r="D1180" s="8" t="s">
        <v>104</v>
      </c>
      <c r="E1180" s="8" t="s">
        <v>52</v>
      </c>
      <c r="F1180" s="8" t="s">
        <v>68</v>
      </c>
      <c r="G1180" s="8" t="s">
        <v>106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103</v>
      </c>
      <c r="D1181" s="8" t="s">
        <v>104</v>
      </c>
      <c r="E1181" s="8" t="s">
        <v>53</v>
      </c>
      <c r="F1181" s="8" t="s">
        <v>68</v>
      </c>
      <c r="G1181" s="8" t="s">
        <v>106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103</v>
      </c>
      <c r="D1182" s="8" t="s">
        <v>104</v>
      </c>
      <c r="E1182" s="8" t="s">
        <v>54</v>
      </c>
      <c r="F1182" s="8" t="s">
        <v>68</v>
      </c>
      <c r="G1182" s="8" t="s">
        <v>106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103</v>
      </c>
      <c r="D1183" s="8" t="s">
        <v>104</v>
      </c>
      <c r="E1183" s="8" t="s">
        <v>55</v>
      </c>
      <c r="F1183" s="8" t="s">
        <v>68</v>
      </c>
      <c r="G1183" s="8" t="s">
        <v>106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103</v>
      </c>
      <c r="D1184" s="8" t="s">
        <v>104</v>
      </c>
      <c r="E1184" s="8" t="s">
        <v>56</v>
      </c>
      <c r="F1184" s="8" t="s">
        <v>68</v>
      </c>
      <c r="G1184" s="8" t="s">
        <v>106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103</v>
      </c>
      <c r="D1185" s="8" t="s">
        <v>104</v>
      </c>
      <c r="E1185" s="8" t="s">
        <v>57</v>
      </c>
      <c r="F1185" s="8" t="s">
        <v>68</v>
      </c>
      <c r="G1185" s="8" t="s">
        <v>106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103</v>
      </c>
      <c r="D1186" s="8" t="s">
        <v>104</v>
      </c>
      <c r="E1186" s="8" t="s">
        <v>58</v>
      </c>
      <c r="F1186" s="8" t="s">
        <v>68</v>
      </c>
      <c r="G1186" s="8" t="s">
        <v>106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103</v>
      </c>
      <c r="D1187" s="8" t="s">
        <v>104</v>
      </c>
      <c r="E1187" s="8" t="s">
        <v>59</v>
      </c>
      <c r="F1187" s="8" t="s">
        <v>68</v>
      </c>
      <c r="G1187" s="8" t="s">
        <v>106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103</v>
      </c>
      <c r="D1188" s="8" t="s">
        <v>104</v>
      </c>
      <c r="E1188" s="8" t="s">
        <v>60</v>
      </c>
      <c r="F1188" s="8" t="s">
        <v>68</v>
      </c>
      <c r="G1188" s="8" t="s">
        <v>106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103</v>
      </c>
      <c r="D1189" s="8" t="s">
        <v>104</v>
      </c>
      <c r="E1189" s="8" t="s">
        <v>61</v>
      </c>
      <c r="F1189" s="8" t="s">
        <v>68</v>
      </c>
      <c r="G1189" s="8" t="s">
        <v>106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103</v>
      </c>
      <c r="D1190" s="8" t="s">
        <v>104</v>
      </c>
      <c r="E1190" s="8" t="s">
        <v>45</v>
      </c>
      <c r="F1190" s="8" t="s">
        <v>68</v>
      </c>
      <c r="G1190" s="8" t="s">
        <v>106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103</v>
      </c>
      <c r="D1191" s="8" t="s">
        <v>104</v>
      </c>
      <c r="E1191" s="8" t="s">
        <v>46</v>
      </c>
      <c r="F1191" s="8" t="s">
        <v>68</v>
      </c>
      <c r="G1191" s="8" t="s">
        <v>106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103</v>
      </c>
      <c r="D1192" s="8" t="s">
        <v>104</v>
      </c>
      <c r="E1192" s="8" t="s">
        <v>47</v>
      </c>
      <c r="F1192" s="8" t="s">
        <v>68</v>
      </c>
      <c r="G1192" s="8" t="s">
        <v>106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103</v>
      </c>
      <c r="D1193" s="8" t="s">
        <v>104</v>
      </c>
      <c r="E1193" s="8" t="s">
        <v>48</v>
      </c>
      <c r="F1193" s="8" t="s">
        <v>68</v>
      </c>
      <c r="G1193" s="8" t="s">
        <v>106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103</v>
      </c>
      <c r="D1194" s="8" t="s">
        <v>104</v>
      </c>
      <c r="E1194" s="8" t="s">
        <v>49</v>
      </c>
      <c r="F1194" s="8" t="s">
        <v>68</v>
      </c>
      <c r="G1194" s="8" t="s">
        <v>106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103</v>
      </c>
      <c r="D1195" s="8" t="s">
        <v>104</v>
      </c>
      <c r="E1195" s="8" t="s">
        <v>50</v>
      </c>
      <c r="F1195" s="8" t="s">
        <v>68</v>
      </c>
      <c r="G1195" s="8" t="s">
        <v>106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103</v>
      </c>
      <c r="D1196" s="8" t="s">
        <v>104</v>
      </c>
      <c r="E1196" s="8" t="s">
        <v>80</v>
      </c>
      <c r="F1196" s="8" t="s">
        <v>68</v>
      </c>
      <c r="G1196" s="8" t="s">
        <v>106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103</v>
      </c>
      <c r="D1197" s="8" t="s">
        <v>104</v>
      </c>
      <c r="E1197" s="8" t="s">
        <v>51</v>
      </c>
      <c r="F1197" s="8" t="s">
        <v>68</v>
      </c>
      <c r="G1197" s="8" t="s">
        <v>106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103</v>
      </c>
      <c r="D1198" s="8" t="s">
        <v>104</v>
      </c>
      <c r="E1198" s="8" t="s">
        <v>52</v>
      </c>
      <c r="F1198" s="8" t="s">
        <v>68</v>
      </c>
      <c r="G1198" s="8" t="s">
        <v>106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103</v>
      </c>
      <c r="D1199" s="8" t="s">
        <v>104</v>
      </c>
      <c r="E1199" s="8" t="s">
        <v>53</v>
      </c>
      <c r="F1199" s="8" t="s">
        <v>68</v>
      </c>
      <c r="G1199" s="8" t="s">
        <v>106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103</v>
      </c>
      <c r="D1200" s="8" t="s">
        <v>104</v>
      </c>
      <c r="E1200" s="8" t="s">
        <v>54</v>
      </c>
      <c r="F1200" s="8" t="s">
        <v>68</v>
      </c>
      <c r="G1200" s="8" t="s">
        <v>106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103</v>
      </c>
      <c r="D1201" s="8" t="s">
        <v>104</v>
      </c>
      <c r="E1201" s="8" t="s">
        <v>55</v>
      </c>
      <c r="F1201" s="8" t="s">
        <v>68</v>
      </c>
      <c r="G1201" s="8" t="s">
        <v>106</v>
      </c>
      <c r="H1201" s="8" t="s">
        <v>69</v>
      </c>
      <c r="I1201">
        <v>0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103</v>
      </c>
      <c r="D1202" s="8" t="s">
        <v>104</v>
      </c>
      <c r="E1202" s="8" t="s">
        <v>56</v>
      </c>
      <c r="F1202" s="8" t="s">
        <v>68</v>
      </c>
      <c r="G1202" s="8" t="s">
        <v>106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103</v>
      </c>
      <c r="D1203" s="8" t="s">
        <v>104</v>
      </c>
      <c r="E1203" s="8" t="s">
        <v>57</v>
      </c>
      <c r="F1203" s="8" t="s">
        <v>68</v>
      </c>
      <c r="G1203" s="8" t="s">
        <v>106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103</v>
      </c>
      <c r="D1204" s="8" t="s">
        <v>104</v>
      </c>
      <c r="E1204" s="8" t="s">
        <v>58</v>
      </c>
      <c r="F1204" s="8" t="s">
        <v>68</v>
      </c>
      <c r="G1204" s="8" t="s">
        <v>106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103</v>
      </c>
      <c r="D1205" s="8" t="s">
        <v>104</v>
      </c>
      <c r="E1205" s="8" t="s">
        <v>59</v>
      </c>
      <c r="F1205" s="8" t="s">
        <v>68</v>
      </c>
      <c r="G1205" s="8" t="s">
        <v>106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103</v>
      </c>
      <c r="D1206" s="8" t="s">
        <v>104</v>
      </c>
      <c r="E1206" s="8" t="s">
        <v>60</v>
      </c>
      <c r="F1206" s="8" t="s">
        <v>68</v>
      </c>
      <c r="G1206" s="8" t="s">
        <v>106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103</v>
      </c>
      <c r="D1207" s="8" t="s">
        <v>104</v>
      </c>
      <c r="E1207" s="8" t="s">
        <v>61</v>
      </c>
      <c r="F1207" s="8" t="s">
        <v>68</v>
      </c>
      <c r="G1207" s="8" t="s">
        <v>106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103</v>
      </c>
      <c r="D1208" s="8" t="s">
        <v>104</v>
      </c>
      <c r="E1208" s="8" t="s">
        <v>45</v>
      </c>
      <c r="F1208" s="8" t="s">
        <v>68</v>
      </c>
      <c r="G1208" s="8" t="s">
        <v>106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103</v>
      </c>
      <c r="D1209" s="8" t="s">
        <v>104</v>
      </c>
      <c r="E1209" s="8" t="s">
        <v>46</v>
      </c>
      <c r="F1209" s="8" t="s">
        <v>68</v>
      </c>
      <c r="G1209" s="8" t="s">
        <v>106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103</v>
      </c>
      <c r="D1210" s="8" t="s">
        <v>104</v>
      </c>
      <c r="E1210" s="8" t="s">
        <v>47</v>
      </c>
      <c r="F1210" s="8" t="s">
        <v>68</v>
      </c>
      <c r="G1210" s="8" t="s">
        <v>106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103</v>
      </c>
      <c r="D1211" s="8" t="s">
        <v>104</v>
      </c>
      <c r="E1211" s="8" t="s">
        <v>48</v>
      </c>
      <c r="F1211" s="8" t="s">
        <v>68</v>
      </c>
      <c r="G1211" s="8" t="s">
        <v>106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103</v>
      </c>
      <c r="D1212" s="8" t="s">
        <v>104</v>
      </c>
      <c r="E1212" s="8" t="s">
        <v>49</v>
      </c>
      <c r="F1212" s="8" t="s">
        <v>68</v>
      </c>
      <c r="G1212" s="8" t="s">
        <v>106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103</v>
      </c>
      <c r="D1213" s="8" t="s">
        <v>104</v>
      </c>
      <c r="E1213" s="8" t="s">
        <v>50</v>
      </c>
      <c r="F1213" s="8" t="s">
        <v>68</v>
      </c>
      <c r="G1213" s="8" t="s">
        <v>106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103</v>
      </c>
      <c r="D1214" s="8" t="s">
        <v>104</v>
      </c>
      <c r="E1214" s="8" t="s">
        <v>80</v>
      </c>
      <c r="F1214" s="8" t="s">
        <v>68</v>
      </c>
      <c r="G1214" s="8" t="s">
        <v>106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103</v>
      </c>
      <c r="D1215" s="8" t="s">
        <v>104</v>
      </c>
      <c r="E1215" s="8" t="s">
        <v>51</v>
      </c>
      <c r="F1215" s="8" t="s">
        <v>68</v>
      </c>
      <c r="G1215" s="8" t="s">
        <v>106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103</v>
      </c>
      <c r="D1216" s="8" t="s">
        <v>104</v>
      </c>
      <c r="E1216" s="8" t="s">
        <v>52</v>
      </c>
      <c r="F1216" s="8" t="s">
        <v>68</v>
      </c>
      <c r="G1216" s="8" t="s">
        <v>106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103</v>
      </c>
      <c r="D1217" s="8" t="s">
        <v>104</v>
      </c>
      <c r="E1217" s="8" t="s">
        <v>53</v>
      </c>
      <c r="F1217" s="8" t="s">
        <v>68</v>
      </c>
      <c r="G1217" s="8" t="s">
        <v>106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103</v>
      </c>
      <c r="D1218" s="8" t="s">
        <v>104</v>
      </c>
      <c r="E1218" s="8" t="s">
        <v>54</v>
      </c>
      <c r="F1218" s="8" t="s">
        <v>68</v>
      </c>
      <c r="G1218" s="8" t="s">
        <v>106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103</v>
      </c>
      <c r="D1219" s="8" t="s">
        <v>104</v>
      </c>
      <c r="E1219" s="8" t="s">
        <v>55</v>
      </c>
      <c r="F1219" s="8" t="s">
        <v>68</v>
      </c>
      <c r="G1219" s="8" t="s">
        <v>106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103</v>
      </c>
      <c r="D1220" s="8" t="s">
        <v>104</v>
      </c>
      <c r="E1220" s="8" t="s">
        <v>56</v>
      </c>
      <c r="F1220" s="8" t="s">
        <v>68</v>
      </c>
      <c r="G1220" s="8" t="s">
        <v>106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103</v>
      </c>
      <c r="D1221" s="8" t="s">
        <v>104</v>
      </c>
      <c r="E1221" s="8" t="s">
        <v>57</v>
      </c>
      <c r="F1221" s="8" t="s">
        <v>68</v>
      </c>
      <c r="G1221" s="8" t="s">
        <v>106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103</v>
      </c>
      <c r="D1222" s="8" t="s">
        <v>104</v>
      </c>
      <c r="E1222" s="8" t="s">
        <v>58</v>
      </c>
      <c r="F1222" s="8" t="s">
        <v>68</v>
      </c>
      <c r="G1222" s="8" t="s">
        <v>106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103</v>
      </c>
      <c r="D1223" s="8" t="s">
        <v>104</v>
      </c>
      <c r="E1223" s="8" t="s">
        <v>59</v>
      </c>
      <c r="F1223" s="8" t="s">
        <v>68</v>
      </c>
      <c r="G1223" s="8" t="s">
        <v>106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103</v>
      </c>
      <c r="D1224" s="8" t="s">
        <v>104</v>
      </c>
      <c r="E1224" s="8" t="s">
        <v>60</v>
      </c>
      <c r="F1224" s="8" t="s">
        <v>68</v>
      </c>
      <c r="G1224" s="8" t="s">
        <v>106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103</v>
      </c>
      <c r="D1225" s="8" t="s">
        <v>104</v>
      </c>
      <c r="E1225" s="8" t="s">
        <v>61</v>
      </c>
      <c r="F1225" s="8" t="s">
        <v>68</v>
      </c>
      <c r="G1225" s="8" t="s">
        <v>106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103</v>
      </c>
      <c r="D1226" s="8" t="s">
        <v>104</v>
      </c>
      <c r="E1226" s="8" t="s">
        <v>45</v>
      </c>
      <c r="F1226" s="8" t="s">
        <v>68</v>
      </c>
      <c r="G1226" s="8" t="s">
        <v>106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103</v>
      </c>
      <c r="D1227" s="8" t="s">
        <v>104</v>
      </c>
      <c r="E1227" s="8" t="s">
        <v>46</v>
      </c>
      <c r="F1227" s="8" t="s">
        <v>68</v>
      </c>
      <c r="G1227" s="8" t="s">
        <v>106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103</v>
      </c>
      <c r="D1228" s="8" t="s">
        <v>104</v>
      </c>
      <c r="E1228" s="8" t="s">
        <v>47</v>
      </c>
      <c r="F1228" s="8" t="s">
        <v>68</v>
      </c>
      <c r="G1228" s="8" t="s">
        <v>106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103</v>
      </c>
      <c r="D1229" s="8" t="s">
        <v>104</v>
      </c>
      <c r="E1229" s="8" t="s">
        <v>48</v>
      </c>
      <c r="F1229" s="8" t="s">
        <v>68</v>
      </c>
      <c r="G1229" s="8" t="s">
        <v>106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103</v>
      </c>
      <c r="D1230" s="8" t="s">
        <v>104</v>
      </c>
      <c r="E1230" s="8" t="s">
        <v>49</v>
      </c>
      <c r="F1230" s="8" t="s">
        <v>68</v>
      </c>
      <c r="G1230" s="8" t="s">
        <v>106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103</v>
      </c>
      <c r="D1231" s="8" t="s">
        <v>104</v>
      </c>
      <c r="E1231" s="8" t="s">
        <v>50</v>
      </c>
      <c r="F1231" s="8" t="s">
        <v>68</v>
      </c>
      <c r="G1231" s="8" t="s">
        <v>106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103</v>
      </c>
      <c r="D1232" s="8" t="s">
        <v>104</v>
      </c>
      <c r="E1232" s="8" t="s">
        <v>80</v>
      </c>
      <c r="F1232" s="8" t="s">
        <v>68</v>
      </c>
      <c r="G1232" s="8" t="s">
        <v>106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103</v>
      </c>
      <c r="D1233" s="8" t="s">
        <v>104</v>
      </c>
      <c r="E1233" s="8" t="s">
        <v>51</v>
      </c>
      <c r="F1233" s="8" t="s">
        <v>68</v>
      </c>
      <c r="G1233" s="8" t="s">
        <v>106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103</v>
      </c>
      <c r="D1234" s="8" t="s">
        <v>104</v>
      </c>
      <c r="E1234" s="8" t="s">
        <v>52</v>
      </c>
      <c r="F1234" s="8" t="s">
        <v>68</v>
      </c>
      <c r="G1234" s="8" t="s">
        <v>106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103</v>
      </c>
      <c r="D1235" s="8" t="s">
        <v>104</v>
      </c>
      <c r="E1235" s="8" t="s">
        <v>53</v>
      </c>
      <c r="F1235" s="8" t="s">
        <v>68</v>
      </c>
      <c r="G1235" s="8" t="s">
        <v>106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103</v>
      </c>
      <c r="D1236" s="8" t="s">
        <v>104</v>
      </c>
      <c r="E1236" s="8" t="s">
        <v>54</v>
      </c>
      <c r="F1236" s="8" t="s">
        <v>68</v>
      </c>
      <c r="G1236" s="8" t="s">
        <v>106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103</v>
      </c>
      <c r="D1237" s="8" t="s">
        <v>104</v>
      </c>
      <c r="E1237" s="8" t="s">
        <v>55</v>
      </c>
      <c r="F1237" s="8" t="s">
        <v>68</v>
      </c>
      <c r="G1237" s="8" t="s">
        <v>106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103</v>
      </c>
      <c r="D1238" s="8" t="s">
        <v>104</v>
      </c>
      <c r="E1238" s="8" t="s">
        <v>56</v>
      </c>
      <c r="F1238" s="8" t="s">
        <v>68</v>
      </c>
      <c r="G1238" s="8" t="s">
        <v>106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103</v>
      </c>
      <c r="D1239" s="8" t="s">
        <v>104</v>
      </c>
      <c r="E1239" s="8" t="s">
        <v>57</v>
      </c>
      <c r="F1239" s="8" t="s">
        <v>68</v>
      </c>
      <c r="G1239" s="8" t="s">
        <v>106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103</v>
      </c>
      <c r="D1240" s="8" t="s">
        <v>104</v>
      </c>
      <c r="E1240" s="8" t="s">
        <v>58</v>
      </c>
      <c r="F1240" s="8" t="s">
        <v>68</v>
      </c>
      <c r="G1240" s="8" t="s">
        <v>106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103</v>
      </c>
      <c r="D1241" s="8" t="s">
        <v>104</v>
      </c>
      <c r="E1241" s="8" t="s">
        <v>59</v>
      </c>
      <c r="F1241" s="8" t="s">
        <v>68</v>
      </c>
      <c r="G1241" s="8" t="s">
        <v>106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103</v>
      </c>
      <c r="D1242" s="8" t="s">
        <v>104</v>
      </c>
      <c r="E1242" s="8" t="s">
        <v>60</v>
      </c>
      <c r="F1242" s="8" t="s">
        <v>68</v>
      </c>
      <c r="G1242" s="8" t="s">
        <v>106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103</v>
      </c>
      <c r="D1243" s="8" t="s">
        <v>104</v>
      </c>
      <c r="E1243" s="8" t="s">
        <v>61</v>
      </c>
      <c r="F1243" s="8" t="s">
        <v>68</v>
      </c>
      <c r="G1243" s="8" t="s">
        <v>106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103</v>
      </c>
      <c r="D1244" s="8" t="s">
        <v>104</v>
      </c>
      <c r="E1244" s="8" t="s">
        <v>45</v>
      </c>
      <c r="F1244" s="8" t="s">
        <v>68</v>
      </c>
      <c r="G1244" s="8" t="s">
        <v>106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103</v>
      </c>
      <c r="D1245" s="8" t="s">
        <v>104</v>
      </c>
      <c r="E1245" s="8" t="s">
        <v>46</v>
      </c>
      <c r="F1245" s="8" t="s">
        <v>68</v>
      </c>
      <c r="G1245" s="8" t="s">
        <v>106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103</v>
      </c>
      <c r="D1246" s="8" t="s">
        <v>104</v>
      </c>
      <c r="E1246" s="8" t="s">
        <v>47</v>
      </c>
      <c r="F1246" s="8" t="s">
        <v>68</v>
      </c>
      <c r="G1246" s="8" t="s">
        <v>106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103</v>
      </c>
      <c r="D1247" s="8" t="s">
        <v>104</v>
      </c>
      <c r="E1247" s="8" t="s">
        <v>48</v>
      </c>
      <c r="F1247" s="8" t="s">
        <v>68</v>
      </c>
      <c r="G1247" s="8" t="s">
        <v>106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103</v>
      </c>
      <c r="D1248" s="8" t="s">
        <v>104</v>
      </c>
      <c r="E1248" s="8" t="s">
        <v>49</v>
      </c>
      <c r="F1248" s="8" t="s">
        <v>68</v>
      </c>
      <c r="G1248" s="8" t="s">
        <v>106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103</v>
      </c>
      <c r="D1249" s="8" t="s">
        <v>104</v>
      </c>
      <c r="E1249" s="8" t="s">
        <v>50</v>
      </c>
      <c r="F1249" s="8" t="s">
        <v>68</v>
      </c>
      <c r="G1249" s="8" t="s">
        <v>106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103</v>
      </c>
      <c r="D1250" s="8" t="s">
        <v>104</v>
      </c>
      <c r="E1250" s="8" t="s">
        <v>80</v>
      </c>
      <c r="F1250" s="8" t="s">
        <v>68</v>
      </c>
      <c r="G1250" s="8" t="s">
        <v>106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103</v>
      </c>
      <c r="D1251" s="8" t="s">
        <v>104</v>
      </c>
      <c r="E1251" s="8" t="s">
        <v>51</v>
      </c>
      <c r="F1251" s="8" t="s">
        <v>68</v>
      </c>
      <c r="G1251" s="8" t="s">
        <v>106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103</v>
      </c>
      <c r="D1252" s="8" t="s">
        <v>104</v>
      </c>
      <c r="E1252" s="8" t="s">
        <v>52</v>
      </c>
      <c r="F1252" s="8" t="s">
        <v>68</v>
      </c>
      <c r="G1252" s="8" t="s">
        <v>106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103</v>
      </c>
      <c r="D1253" s="8" t="s">
        <v>104</v>
      </c>
      <c r="E1253" s="8" t="s">
        <v>53</v>
      </c>
      <c r="F1253" s="8" t="s">
        <v>68</v>
      </c>
      <c r="G1253" s="8" t="s">
        <v>106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103</v>
      </c>
      <c r="D1254" s="8" t="s">
        <v>104</v>
      </c>
      <c r="E1254" s="8" t="s">
        <v>54</v>
      </c>
      <c r="F1254" s="8" t="s">
        <v>68</v>
      </c>
      <c r="G1254" s="8" t="s">
        <v>106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103</v>
      </c>
      <c r="D1255" s="8" t="s">
        <v>104</v>
      </c>
      <c r="E1255" s="8" t="s">
        <v>55</v>
      </c>
      <c r="F1255" s="8" t="s">
        <v>68</v>
      </c>
      <c r="G1255" s="8" t="s">
        <v>106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103</v>
      </c>
      <c r="D1256" s="8" t="s">
        <v>104</v>
      </c>
      <c r="E1256" s="8" t="s">
        <v>56</v>
      </c>
      <c r="F1256" s="8" t="s">
        <v>68</v>
      </c>
      <c r="G1256" s="8" t="s">
        <v>106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103</v>
      </c>
      <c r="D1257" s="8" t="s">
        <v>104</v>
      </c>
      <c r="E1257" s="8" t="s">
        <v>57</v>
      </c>
      <c r="F1257" s="8" t="s">
        <v>68</v>
      </c>
      <c r="G1257" s="8" t="s">
        <v>106</v>
      </c>
      <c r="H1257" s="8" t="s">
        <v>69</v>
      </c>
      <c r="I1257">
        <v>0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103</v>
      </c>
      <c r="D1258" s="8" t="s">
        <v>104</v>
      </c>
      <c r="E1258" s="8" t="s">
        <v>58</v>
      </c>
      <c r="F1258" s="8" t="s">
        <v>68</v>
      </c>
      <c r="G1258" s="8" t="s">
        <v>106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103</v>
      </c>
      <c r="D1259" s="8" t="s">
        <v>104</v>
      </c>
      <c r="E1259" s="8" t="s">
        <v>59</v>
      </c>
      <c r="F1259" s="8" t="s">
        <v>68</v>
      </c>
      <c r="G1259" s="8" t="s">
        <v>106</v>
      </c>
      <c r="H1259" s="8" t="s">
        <v>69</v>
      </c>
      <c r="I1259">
        <v>0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103</v>
      </c>
      <c r="D1260" s="8" t="s">
        <v>104</v>
      </c>
      <c r="E1260" s="8" t="s">
        <v>60</v>
      </c>
      <c r="F1260" s="8" t="s">
        <v>68</v>
      </c>
      <c r="G1260" s="8" t="s">
        <v>106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103</v>
      </c>
      <c r="D1261" s="8" t="s">
        <v>104</v>
      </c>
      <c r="E1261" s="8" t="s">
        <v>61</v>
      </c>
      <c r="F1261" s="8" t="s">
        <v>68</v>
      </c>
      <c r="G1261" s="8" t="s">
        <v>106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103</v>
      </c>
      <c r="D1262" s="8" t="s">
        <v>104</v>
      </c>
      <c r="E1262" s="8" t="s">
        <v>45</v>
      </c>
      <c r="F1262" s="8" t="s">
        <v>68</v>
      </c>
      <c r="G1262" s="8" t="s">
        <v>106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103</v>
      </c>
      <c r="D1263" s="8" t="s">
        <v>104</v>
      </c>
      <c r="E1263" s="8" t="s">
        <v>46</v>
      </c>
      <c r="F1263" s="8" t="s">
        <v>68</v>
      </c>
      <c r="G1263" s="8" t="s">
        <v>106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103</v>
      </c>
      <c r="D1264" s="8" t="s">
        <v>104</v>
      </c>
      <c r="E1264" s="8" t="s">
        <v>47</v>
      </c>
      <c r="F1264" s="8" t="s">
        <v>68</v>
      </c>
      <c r="G1264" s="8" t="s">
        <v>106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103</v>
      </c>
      <c r="D1265" s="8" t="s">
        <v>104</v>
      </c>
      <c r="E1265" s="8" t="s">
        <v>48</v>
      </c>
      <c r="F1265" s="8" t="s">
        <v>68</v>
      </c>
      <c r="G1265" s="8" t="s">
        <v>106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103</v>
      </c>
      <c r="D1266" s="8" t="s">
        <v>104</v>
      </c>
      <c r="E1266" s="8" t="s">
        <v>49</v>
      </c>
      <c r="F1266" s="8" t="s">
        <v>68</v>
      </c>
      <c r="G1266" s="8" t="s">
        <v>106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103</v>
      </c>
      <c r="D1267" s="8" t="s">
        <v>104</v>
      </c>
      <c r="E1267" s="8" t="s">
        <v>50</v>
      </c>
      <c r="F1267" s="8" t="s">
        <v>68</v>
      </c>
      <c r="G1267" s="8" t="s">
        <v>106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103</v>
      </c>
      <c r="D1268" s="8" t="s">
        <v>104</v>
      </c>
      <c r="E1268" s="8" t="s">
        <v>80</v>
      </c>
      <c r="F1268" s="8" t="s">
        <v>68</v>
      </c>
      <c r="G1268" s="8" t="s">
        <v>106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103</v>
      </c>
      <c r="D1269" s="8" t="s">
        <v>104</v>
      </c>
      <c r="E1269" s="8" t="s">
        <v>51</v>
      </c>
      <c r="F1269" s="8" t="s">
        <v>68</v>
      </c>
      <c r="G1269" s="8" t="s">
        <v>106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103</v>
      </c>
      <c r="D1270" s="8" t="s">
        <v>104</v>
      </c>
      <c r="E1270" s="8" t="s">
        <v>52</v>
      </c>
      <c r="F1270" s="8" t="s">
        <v>68</v>
      </c>
      <c r="G1270" s="8" t="s">
        <v>106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103</v>
      </c>
      <c r="D1271" s="8" t="s">
        <v>104</v>
      </c>
      <c r="E1271" s="8" t="s">
        <v>53</v>
      </c>
      <c r="F1271" s="8" t="s">
        <v>68</v>
      </c>
      <c r="G1271" s="8" t="s">
        <v>106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103</v>
      </c>
      <c r="D1272" s="8" t="s">
        <v>104</v>
      </c>
      <c r="E1272" s="8" t="s">
        <v>54</v>
      </c>
      <c r="F1272" s="8" t="s">
        <v>68</v>
      </c>
      <c r="G1272" s="8" t="s">
        <v>106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103</v>
      </c>
      <c r="D1273" s="8" t="s">
        <v>104</v>
      </c>
      <c r="E1273" s="8" t="s">
        <v>55</v>
      </c>
      <c r="F1273" s="8" t="s">
        <v>68</v>
      </c>
      <c r="G1273" s="8" t="s">
        <v>106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103</v>
      </c>
      <c r="D1274" s="8" t="s">
        <v>104</v>
      </c>
      <c r="E1274" s="8" t="s">
        <v>56</v>
      </c>
      <c r="F1274" s="8" t="s">
        <v>68</v>
      </c>
      <c r="G1274" s="8" t="s">
        <v>106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103</v>
      </c>
      <c r="D1275" s="8" t="s">
        <v>104</v>
      </c>
      <c r="E1275" s="8" t="s">
        <v>57</v>
      </c>
      <c r="F1275" s="8" t="s">
        <v>68</v>
      </c>
      <c r="G1275" s="8" t="s">
        <v>106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103</v>
      </c>
      <c r="D1276" s="8" t="s">
        <v>104</v>
      </c>
      <c r="E1276" s="8" t="s">
        <v>58</v>
      </c>
      <c r="F1276" s="8" t="s">
        <v>68</v>
      </c>
      <c r="G1276" s="8" t="s">
        <v>106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103</v>
      </c>
      <c r="D1277" s="8" t="s">
        <v>104</v>
      </c>
      <c r="E1277" s="8" t="s">
        <v>59</v>
      </c>
      <c r="F1277" s="8" t="s">
        <v>68</v>
      </c>
      <c r="G1277" s="8" t="s">
        <v>106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103</v>
      </c>
      <c r="D1278" s="8" t="s">
        <v>104</v>
      </c>
      <c r="E1278" s="8" t="s">
        <v>60</v>
      </c>
      <c r="F1278" s="8" t="s">
        <v>68</v>
      </c>
      <c r="G1278" s="8" t="s">
        <v>106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103</v>
      </c>
      <c r="D1279" s="8" t="s">
        <v>104</v>
      </c>
      <c r="E1279" s="8" t="s">
        <v>61</v>
      </c>
      <c r="F1279" s="8" t="s">
        <v>68</v>
      </c>
      <c r="G1279" s="8" t="s">
        <v>106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103</v>
      </c>
      <c r="D1280" s="8" t="s">
        <v>104</v>
      </c>
      <c r="E1280" s="8" t="s">
        <v>45</v>
      </c>
      <c r="F1280" s="8" t="s">
        <v>68</v>
      </c>
      <c r="G1280" s="8" t="s">
        <v>106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103</v>
      </c>
      <c r="D1281" s="8" t="s">
        <v>104</v>
      </c>
      <c r="E1281" s="8" t="s">
        <v>46</v>
      </c>
      <c r="F1281" s="8" t="s">
        <v>68</v>
      </c>
      <c r="G1281" s="8" t="s">
        <v>106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103</v>
      </c>
      <c r="D1282" s="8" t="s">
        <v>104</v>
      </c>
      <c r="E1282" s="8" t="s">
        <v>47</v>
      </c>
      <c r="F1282" s="8" t="s">
        <v>68</v>
      </c>
      <c r="G1282" s="8" t="s">
        <v>106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103</v>
      </c>
      <c r="D1283" s="8" t="s">
        <v>104</v>
      </c>
      <c r="E1283" s="8" t="s">
        <v>48</v>
      </c>
      <c r="F1283" s="8" t="s">
        <v>68</v>
      </c>
      <c r="G1283" s="8" t="s">
        <v>106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103</v>
      </c>
      <c r="D1284" s="8" t="s">
        <v>104</v>
      </c>
      <c r="E1284" s="8" t="s">
        <v>49</v>
      </c>
      <c r="F1284" s="8" t="s">
        <v>68</v>
      </c>
      <c r="G1284" s="8" t="s">
        <v>106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103</v>
      </c>
      <c r="D1285" s="8" t="s">
        <v>104</v>
      </c>
      <c r="E1285" s="8" t="s">
        <v>50</v>
      </c>
      <c r="F1285" s="8" t="s">
        <v>68</v>
      </c>
      <c r="G1285" s="8" t="s">
        <v>106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103</v>
      </c>
      <c r="D1286" s="8" t="s">
        <v>104</v>
      </c>
      <c r="E1286" s="8" t="s">
        <v>80</v>
      </c>
      <c r="F1286" s="8" t="s">
        <v>68</v>
      </c>
      <c r="G1286" s="8" t="s">
        <v>106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103</v>
      </c>
      <c r="D1287" s="8" t="s">
        <v>104</v>
      </c>
      <c r="E1287" s="8" t="s">
        <v>51</v>
      </c>
      <c r="F1287" s="8" t="s">
        <v>68</v>
      </c>
      <c r="G1287" s="8" t="s">
        <v>106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103</v>
      </c>
      <c r="D1288" s="8" t="s">
        <v>104</v>
      </c>
      <c r="E1288" s="8" t="s">
        <v>52</v>
      </c>
      <c r="F1288" s="8" t="s">
        <v>68</v>
      </c>
      <c r="G1288" s="8" t="s">
        <v>106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103</v>
      </c>
      <c r="D1289" s="8" t="s">
        <v>104</v>
      </c>
      <c r="E1289" s="8" t="s">
        <v>53</v>
      </c>
      <c r="F1289" s="8" t="s">
        <v>68</v>
      </c>
      <c r="G1289" s="8" t="s">
        <v>106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103</v>
      </c>
      <c r="D1290" s="8" t="s">
        <v>104</v>
      </c>
      <c r="E1290" s="8" t="s">
        <v>54</v>
      </c>
      <c r="F1290" s="8" t="s">
        <v>68</v>
      </c>
      <c r="G1290" s="8" t="s">
        <v>106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103</v>
      </c>
      <c r="D1291" s="8" t="s">
        <v>104</v>
      </c>
      <c r="E1291" s="8" t="s">
        <v>55</v>
      </c>
      <c r="F1291" s="8" t="s">
        <v>68</v>
      </c>
      <c r="G1291" s="8" t="s">
        <v>106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103</v>
      </c>
      <c r="D1292" s="8" t="s">
        <v>104</v>
      </c>
      <c r="E1292" s="8" t="s">
        <v>56</v>
      </c>
      <c r="F1292" s="8" t="s">
        <v>68</v>
      </c>
      <c r="G1292" s="8" t="s">
        <v>106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103</v>
      </c>
      <c r="D1293" s="8" t="s">
        <v>104</v>
      </c>
      <c r="E1293" s="8" t="s">
        <v>57</v>
      </c>
      <c r="F1293" s="8" t="s">
        <v>68</v>
      </c>
      <c r="G1293" s="8" t="s">
        <v>106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103</v>
      </c>
      <c r="D1294" s="8" t="s">
        <v>104</v>
      </c>
      <c r="E1294" s="8" t="s">
        <v>58</v>
      </c>
      <c r="F1294" s="8" t="s">
        <v>68</v>
      </c>
      <c r="G1294" s="8" t="s">
        <v>106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103</v>
      </c>
      <c r="D1295" s="8" t="s">
        <v>104</v>
      </c>
      <c r="E1295" s="8" t="s">
        <v>59</v>
      </c>
      <c r="F1295" s="8" t="s">
        <v>68</v>
      </c>
      <c r="G1295" s="8" t="s">
        <v>106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103</v>
      </c>
      <c r="D1296" s="8" t="s">
        <v>104</v>
      </c>
      <c r="E1296" s="8" t="s">
        <v>60</v>
      </c>
      <c r="F1296" s="8" t="s">
        <v>68</v>
      </c>
      <c r="G1296" s="8" t="s">
        <v>106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103</v>
      </c>
      <c r="D1297" s="8" t="s">
        <v>104</v>
      </c>
      <c r="E1297" s="8" t="s">
        <v>61</v>
      </c>
      <c r="F1297" s="8" t="s">
        <v>68</v>
      </c>
      <c r="G1297" s="8" t="s">
        <v>106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103</v>
      </c>
      <c r="D1298" s="8" t="s">
        <v>104</v>
      </c>
      <c r="E1298" s="8" t="s">
        <v>45</v>
      </c>
      <c r="F1298" s="8" t="s">
        <v>68</v>
      </c>
      <c r="G1298" s="8" t="s">
        <v>106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103</v>
      </c>
      <c r="D1299" s="8" t="s">
        <v>104</v>
      </c>
      <c r="E1299" s="8" t="s">
        <v>46</v>
      </c>
      <c r="F1299" s="8" t="s">
        <v>68</v>
      </c>
      <c r="G1299" s="8" t="s">
        <v>106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103</v>
      </c>
      <c r="D1300" s="8" t="s">
        <v>104</v>
      </c>
      <c r="E1300" s="8" t="s">
        <v>47</v>
      </c>
      <c r="F1300" s="8" t="s">
        <v>68</v>
      </c>
      <c r="G1300" s="8" t="s">
        <v>106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103</v>
      </c>
      <c r="D1301" s="8" t="s">
        <v>104</v>
      </c>
      <c r="E1301" s="8" t="s">
        <v>48</v>
      </c>
      <c r="F1301" s="8" t="s">
        <v>68</v>
      </c>
      <c r="G1301" s="8" t="s">
        <v>106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103</v>
      </c>
      <c r="D1302" s="8" t="s">
        <v>104</v>
      </c>
      <c r="E1302" s="8" t="s">
        <v>49</v>
      </c>
      <c r="F1302" s="8" t="s">
        <v>68</v>
      </c>
      <c r="G1302" s="8" t="s">
        <v>106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103</v>
      </c>
      <c r="D1303" s="8" t="s">
        <v>104</v>
      </c>
      <c r="E1303" s="8" t="s">
        <v>50</v>
      </c>
      <c r="F1303" s="8" t="s">
        <v>68</v>
      </c>
      <c r="G1303" s="8" t="s">
        <v>106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103</v>
      </c>
      <c r="D1304" s="8" t="s">
        <v>104</v>
      </c>
      <c r="E1304" s="8" t="s">
        <v>80</v>
      </c>
      <c r="F1304" s="8" t="s">
        <v>68</v>
      </c>
      <c r="G1304" s="8" t="s">
        <v>106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103</v>
      </c>
      <c r="D1305" s="8" t="s">
        <v>104</v>
      </c>
      <c r="E1305" s="8" t="s">
        <v>51</v>
      </c>
      <c r="F1305" s="8" t="s">
        <v>68</v>
      </c>
      <c r="G1305" s="8" t="s">
        <v>106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103</v>
      </c>
      <c r="D1306" s="8" t="s">
        <v>104</v>
      </c>
      <c r="E1306" s="8" t="s">
        <v>52</v>
      </c>
      <c r="F1306" s="8" t="s">
        <v>68</v>
      </c>
      <c r="G1306" s="8" t="s">
        <v>106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103</v>
      </c>
      <c r="D1307" s="8" t="s">
        <v>104</v>
      </c>
      <c r="E1307" s="8" t="s">
        <v>53</v>
      </c>
      <c r="F1307" s="8" t="s">
        <v>68</v>
      </c>
      <c r="G1307" s="8" t="s">
        <v>106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103</v>
      </c>
      <c r="D1308" s="8" t="s">
        <v>104</v>
      </c>
      <c r="E1308" s="8" t="s">
        <v>54</v>
      </c>
      <c r="F1308" s="8" t="s">
        <v>68</v>
      </c>
      <c r="G1308" s="8" t="s">
        <v>106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103</v>
      </c>
      <c r="D1309" s="8" t="s">
        <v>104</v>
      </c>
      <c r="E1309" s="8" t="s">
        <v>55</v>
      </c>
      <c r="F1309" s="8" t="s">
        <v>68</v>
      </c>
      <c r="G1309" s="8" t="s">
        <v>106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103</v>
      </c>
      <c r="D1310" s="8" t="s">
        <v>104</v>
      </c>
      <c r="E1310" s="8" t="s">
        <v>56</v>
      </c>
      <c r="F1310" s="8" t="s">
        <v>68</v>
      </c>
      <c r="G1310" s="8" t="s">
        <v>106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103</v>
      </c>
      <c r="D1311" s="8" t="s">
        <v>104</v>
      </c>
      <c r="E1311" s="8" t="s">
        <v>57</v>
      </c>
      <c r="F1311" s="8" t="s">
        <v>68</v>
      </c>
      <c r="G1311" s="8" t="s">
        <v>106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103</v>
      </c>
      <c r="D1312" s="8" t="s">
        <v>104</v>
      </c>
      <c r="E1312" s="8" t="s">
        <v>58</v>
      </c>
      <c r="F1312" s="8" t="s">
        <v>68</v>
      </c>
      <c r="G1312" s="8" t="s">
        <v>106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103</v>
      </c>
      <c r="D1313" s="8" t="s">
        <v>104</v>
      </c>
      <c r="E1313" s="8" t="s">
        <v>59</v>
      </c>
      <c r="F1313" s="8" t="s">
        <v>68</v>
      </c>
      <c r="G1313" s="8" t="s">
        <v>106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103</v>
      </c>
      <c r="D1314" s="8" t="s">
        <v>104</v>
      </c>
      <c r="E1314" s="8" t="s">
        <v>60</v>
      </c>
      <c r="F1314" s="8" t="s">
        <v>68</v>
      </c>
      <c r="G1314" s="8" t="s">
        <v>106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103</v>
      </c>
      <c r="D1315" s="8" t="s">
        <v>104</v>
      </c>
      <c r="E1315" s="8" t="s">
        <v>61</v>
      </c>
      <c r="F1315" s="8" t="s">
        <v>68</v>
      </c>
      <c r="G1315" s="8" t="s">
        <v>106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103</v>
      </c>
      <c r="D1316" s="8" t="s">
        <v>104</v>
      </c>
      <c r="E1316" s="8" t="s">
        <v>45</v>
      </c>
      <c r="F1316" s="8" t="s">
        <v>68</v>
      </c>
      <c r="G1316" s="8" t="s">
        <v>106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103</v>
      </c>
      <c r="D1317" s="8" t="s">
        <v>104</v>
      </c>
      <c r="E1317" s="8" t="s">
        <v>46</v>
      </c>
      <c r="F1317" s="8" t="s">
        <v>68</v>
      </c>
      <c r="G1317" s="8" t="s">
        <v>106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103</v>
      </c>
      <c r="D1318" s="8" t="s">
        <v>104</v>
      </c>
      <c r="E1318" s="8" t="s">
        <v>47</v>
      </c>
      <c r="F1318" s="8" t="s">
        <v>68</v>
      </c>
      <c r="G1318" s="8" t="s">
        <v>106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103</v>
      </c>
      <c r="D1319" s="8" t="s">
        <v>104</v>
      </c>
      <c r="E1319" s="8" t="s">
        <v>48</v>
      </c>
      <c r="F1319" s="8" t="s">
        <v>68</v>
      </c>
      <c r="G1319" s="8" t="s">
        <v>106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103</v>
      </c>
      <c r="D1320" s="8" t="s">
        <v>104</v>
      </c>
      <c r="E1320" s="8" t="s">
        <v>49</v>
      </c>
      <c r="F1320" s="8" t="s">
        <v>68</v>
      </c>
      <c r="G1320" s="8" t="s">
        <v>106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103</v>
      </c>
      <c r="D1321" s="8" t="s">
        <v>104</v>
      </c>
      <c r="E1321" s="8" t="s">
        <v>50</v>
      </c>
      <c r="F1321" s="8" t="s">
        <v>68</v>
      </c>
      <c r="G1321" s="8" t="s">
        <v>106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103</v>
      </c>
      <c r="D1322" s="8" t="s">
        <v>104</v>
      </c>
      <c r="E1322" s="8" t="s">
        <v>80</v>
      </c>
      <c r="F1322" s="8" t="s">
        <v>68</v>
      </c>
      <c r="G1322" s="8" t="s">
        <v>106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103</v>
      </c>
      <c r="D1323" s="8" t="s">
        <v>104</v>
      </c>
      <c r="E1323" s="8" t="s">
        <v>51</v>
      </c>
      <c r="F1323" s="8" t="s">
        <v>68</v>
      </c>
      <c r="G1323" s="8" t="s">
        <v>106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103</v>
      </c>
      <c r="D1324" s="8" t="s">
        <v>104</v>
      </c>
      <c r="E1324" s="8" t="s">
        <v>52</v>
      </c>
      <c r="F1324" s="8" t="s">
        <v>68</v>
      </c>
      <c r="G1324" s="8" t="s">
        <v>106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103</v>
      </c>
      <c r="D1325" s="8" t="s">
        <v>104</v>
      </c>
      <c r="E1325" s="8" t="s">
        <v>53</v>
      </c>
      <c r="F1325" s="8" t="s">
        <v>68</v>
      </c>
      <c r="G1325" s="8" t="s">
        <v>106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103</v>
      </c>
      <c r="D1326" s="8" t="s">
        <v>104</v>
      </c>
      <c r="E1326" s="8" t="s">
        <v>54</v>
      </c>
      <c r="F1326" s="8" t="s">
        <v>68</v>
      </c>
      <c r="G1326" s="8" t="s">
        <v>106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103</v>
      </c>
      <c r="D1327" s="8" t="s">
        <v>104</v>
      </c>
      <c r="E1327" s="8" t="s">
        <v>55</v>
      </c>
      <c r="F1327" s="8" t="s">
        <v>68</v>
      </c>
      <c r="G1327" s="8" t="s">
        <v>106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103</v>
      </c>
      <c r="D1328" s="8" t="s">
        <v>104</v>
      </c>
      <c r="E1328" s="8" t="s">
        <v>56</v>
      </c>
      <c r="F1328" s="8" t="s">
        <v>68</v>
      </c>
      <c r="G1328" s="8" t="s">
        <v>106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103</v>
      </c>
      <c r="D1329" s="8" t="s">
        <v>104</v>
      </c>
      <c r="E1329" s="8" t="s">
        <v>57</v>
      </c>
      <c r="F1329" s="8" t="s">
        <v>68</v>
      </c>
      <c r="G1329" s="8" t="s">
        <v>106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103</v>
      </c>
      <c r="D1330" s="8" t="s">
        <v>104</v>
      </c>
      <c r="E1330" s="8" t="s">
        <v>58</v>
      </c>
      <c r="F1330" s="8" t="s">
        <v>68</v>
      </c>
      <c r="G1330" s="8" t="s">
        <v>106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103</v>
      </c>
      <c r="D1331" s="8" t="s">
        <v>104</v>
      </c>
      <c r="E1331" s="8" t="s">
        <v>59</v>
      </c>
      <c r="F1331" s="8" t="s">
        <v>68</v>
      </c>
      <c r="G1331" s="8" t="s">
        <v>106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103</v>
      </c>
      <c r="D1332" s="8" t="s">
        <v>104</v>
      </c>
      <c r="E1332" s="8" t="s">
        <v>60</v>
      </c>
      <c r="F1332" s="8" t="s">
        <v>68</v>
      </c>
      <c r="G1332" s="8" t="s">
        <v>106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103</v>
      </c>
      <c r="D1333" s="8" t="s">
        <v>104</v>
      </c>
      <c r="E1333" s="8" t="s">
        <v>61</v>
      </c>
      <c r="F1333" s="8" t="s">
        <v>68</v>
      </c>
      <c r="G1333" s="8" t="s">
        <v>106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103</v>
      </c>
      <c r="D1334" s="8" t="s">
        <v>104</v>
      </c>
      <c r="E1334" s="8" t="s">
        <v>45</v>
      </c>
      <c r="F1334" s="8" t="s">
        <v>68</v>
      </c>
      <c r="G1334" s="8" t="s">
        <v>106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103</v>
      </c>
      <c r="D1335" s="8" t="s">
        <v>104</v>
      </c>
      <c r="E1335" s="8" t="s">
        <v>46</v>
      </c>
      <c r="F1335" s="8" t="s">
        <v>68</v>
      </c>
      <c r="G1335" s="8" t="s">
        <v>106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103</v>
      </c>
      <c r="D1336" s="8" t="s">
        <v>104</v>
      </c>
      <c r="E1336" s="8" t="s">
        <v>47</v>
      </c>
      <c r="F1336" s="8" t="s">
        <v>68</v>
      </c>
      <c r="G1336" s="8" t="s">
        <v>106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103</v>
      </c>
      <c r="D1337" s="8" t="s">
        <v>104</v>
      </c>
      <c r="E1337" s="8" t="s">
        <v>48</v>
      </c>
      <c r="F1337" s="8" t="s">
        <v>68</v>
      </c>
      <c r="G1337" s="8" t="s">
        <v>106</v>
      </c>
      <c r="H1337" s="8" t="s">
        <v>69</v>
      </c>
      <c r="I1337">
        <v>0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103</v>
      </c>
      <c r="D1338" s="8" t="s">
        <v>104</v>
      </c>
      <c r="E1338" s="8" t="s">
        <v>49</v>
      </c>
      <c r="F1338" s="8" t="s">
        <v>68</v>
      </c>
      <c r="G1338" s="8" t="s">
        <v>106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103</v>
      </c>
      <c r="D1339" s="8" t="s">
        <v>104</v>
      </c>
      <c r="E1339" s="8" t="s">
        <v>50</v>
      </c>
      <c r="F1339" s="8" t="s">
        <v>68</v>
      </c>
      <c r="G1339" s="8" t="s">
        <v>106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103</v>
      </c>
      <c r="D1340" s="8" t="s">
        <v>104</v>
      </c>
      <c r="E1340" s="8" t="s">
        <v>80</v>
      </c>
      <c r="F1340" s="8" t="s">
        <v>68</v>
      </c>
      <c r="G1340" s="8" t="s">
        <v>106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103</v>
      </c>
      <c r="D1341" s="8" t="s">
        <v>104</v>
      </c>
      <c r="E1341" s="8" t="s">
        <v>51</v>
      </c>
      <c r="F1341" s="8" t="s">
        <v>68</v>
      </c>
      <c r="G1341" s="8" t="s">
        <v>106</v>
      </c>
      <c r="H1341" s="8" t="s">
        <v>69</v>
      </c>
      <c r="I1341">
        <v>0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103</v>
      </c>
      <c r="D1342" s="8" t="s">
        <v>104</v>
      </c>
      <c r="E1342" s="8" t="s">
        <v>52</v>
      </c>
      <c r="F1342" s="8" t="s">
        <v>68</v>
      </c>
      <c r="G1342" s="8" t="s">
        <v>106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103</v>
      </c>
      <c r="D1343" s="8" t="s">
        <v>104</v>
      </c>
      <c r="E1343" s="8" t="s">
        <v>53</v>
      </c>
      <c r="F1343" s="8" t="s">
        <v>68</v>
      </c>
      <c r="G1343" s="8" t="s">
        <v>106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103</v>
      </c>
      <c r="D1344" s="8" t="s">
        <v>104</v>
      </c>
      <c r="E1344" s="8" t="s">
        <v>54</v>
      </c>
      <c r="F1344" s="8" t="s">
        <v>68</v>
      </c>
      <c r="G1344" s="8" t="s">
        <v>106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103</v>
      </c>
      <c r="D1345" s="8" t="s">
        <v>104</v>
      </c>
      <c r="E1345" s="8" t="s">
        <v>55</v>
      </c>
      <c r="F1345" s="8" t="s">
        <v>68</v>
      </c>
      <c r="G1345" s="8" t="s">
        <v>106</v>
      </c>
      <c r="H1345" s="8" t="s">
        <v>69</v>
      </c>
      <c r="I1345">
        <v>0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103</v>
      </c>
      <c r="D1346" s="8" t="s">
        <v>104</v>
      </c>
      <c r="E1346" s="8" t="s">
        <v>56</v>
      </c>
      <c r="F1346" s="8" t="s">
        <v>68</v>
      </c>
      <c r="G1346" s="8" t="s">
        <v>106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103</v>
      </c>
      <c r="D1347" s="8" t="s">
        <v>104</v>
      </c>
      <c r="E1347" s="8" t="s">
        <v>57</v>
      </c>
      <c r="F1347" s="8" t="s">
        <v>68</v>
      </c>
      <c r="G1347" s="8" t="s">
        <v>106</v>
      </c>
      <c r="H1347" s="8" t="s">
        <v>69</v>
      </c>
      <c r="I1347">
        <v>0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103</v>
      </c>
      <c r="D1348" s="8" t="s">
        <v>104</v>
      </c>
      <c r="E1348" s="8" t="s">
        <v>58</v>
      </c>
      <c r="F1348" s="8" t="s">
        <v>68</v>
      </c>
      <c r="G1348" s="8" t="s">
        <v>106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103</v>
      </c>
      <c r="D1349" s="8" t="s">
        <v>104</v>
      </c>
      <c r="E1349" s="8" t="s">
        <v>59</v>
      </c>
      <c r="F1349" s="8" t="s">
        <v>68</v>
      </c>
      <c r="G1349" s="8" t="s">
        <v>106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103</v>
      </c>
      <c r="D1350" s="8" t="s">
        <v>104</v>
      </c>
      <c r="E1350" s="8" t="s">
        <v>60</v>
      </c>
      <c r="F1350" s="8" t="s">
        <v>68</v>
      </c>
      <c r="G1350" s="8" t="s">
        <v>106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103</v>
      </c>
      <c r="D1351" s="8" t="s">
        <v>104</v>
      </c>
      <c r="E1351" s="8" t="s">
        <v>61</v>
      </c>
      <c r="F1351" s="8" t="s">
        <v>68</v>
      </c>
      <c r="G1351" s="8" t="s">
        <v>106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103</v>
      </c>
      <c r="D1352" s="8" t="s">
        <v>104</v>
      </c>
      <c r="E1352" s="8" t="s">
        <v>45</v>
      </c>
      <c r="F1352" s="8" t="s">
        <v>68</v>
      </c>
      <c r="G1352" s="8" t="s">
        <v>106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103</v>
      </c>
      <c r="D1353" s="8" t="s">
        <v>104</v>
      </c>
      <c r="E1353" s="8" t="s">
        <v>46</v>
      </c>
      <c r="F1353" s="8" t="s">
        <v>68</v>
      </c>
      <c r="G1353" s="8" t="s">
        <v>106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103</v>
      </c>
      <c r="D1354" s="8" t="s">
        <v>104</v>
      </c>
      <c r="E1354" s="8" t="s">
        <v>47</v>
      </c>
      <c r="F1354" s="8" t="s">
        <v>68</v>
      </c>
      <c r="G1354" s="8" t="s">
        <v>106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103</v>
      </c>
      <c r="D1355" s="8" t="s">
        <v>104</v>
      </c>
      <c r="E1355" s="8" t="s">
        <v>48</v>
      </c>
      <c r="F1355" s="8" t="s">
        <v>68</v>
      </c>
      <c r="G1355" s="8" t="s">
        <v>106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103</v>
      </c>
      <c r="D1356" s="8" t="s">
        <v>104</v>
      </c>
      <c r="E1356" s="8" t="s">
        <v>49</v>
      </c>
      <c r="F1356" s="8" t="s">
        <v>68</v>
      </c>
      <c r="G1356" s="8" t="s">
        <v>106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103</v>
      </c>
      <c r="D1357" s="8" t="s">
        <v>104</v>
      </c>
      <c r="E1357" s="8" t="s">
        <v>50</v>
      </c>
      <c r="F1357" s="8" t="s">
        <v>68</v>
      </c>
      <c r="G1357" s="8" t="s">
        <v>106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103</v>
      </c>
      <c r="D1358" s="8" t="s">
        <v>104</v>
      </c>
      <c r="E1358" s="8" t="s">
        <v>80</v>
      </c>
      <c r="F1358" s="8" t="s">
        <v>68</v>
      </c>
      <c r="G1358" s="8" t="s">
        <v>106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103</v>
      </c>
      <c r="D1359" s="8" t="s">
        <v>104</v>
      </c>
      <c r="E1359" s="8" t="s">
        <v>51</v>
      </c>
      <c r="F1359" s="8" t="s">
        <v>68</v>
      </c>
      <c r="G1359" s="8" t="s">
        <v>106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103</v>
      </c>
      <c r="D1360" s="8" t="s">
        <v>104</v>
      </c>
      <c r="E1360" s="8" t="s">
        <v>52</v>
      </c>
      <c r="F1360" s="8" t="s">
        <v>68</v>
      </c>
      <c r="G1360" s="8" t="s">
        <v>106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103</v>
      </c>
      <c r="D1361" s="8" t="s">
        <v>104</v>
      </c>
      <c r="E1361" s="8" t="s">
        <v>53</v>
      </c>
      <c r="F1361" s="8" t="s">
        <v>68</v>
      </c>
      <c r="G1361" s="8" t="s">
        <v>106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103</v>
      </c>
      <c r="D1362" s="8" t="s">
        <v>104</v>
      </c>
      <c r="E1362" s="8" t="s">
        <v>54</v>
      </c>
      <c r="F1362" s="8" t="s">
        <v>68</v>
      </c>
      <c r="G1362" s="8" t="s">
        <v>106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103</v>
      </c>
      <c r="D1363" s="8" t="s">
        <v>104</v>
      </c>
      <c r="E1363" s="8" t="s">
        <v>55</v>
      </c>
      <c r="F1363" s="8" t="s">
        <v>68</v>
      </c>
      <c r="G1363" s="8" t="s">
        <v>106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103</v>
      </c>
      <c r="D1364" s="8" t="s">
        <v>104</v>
      </c>
      <c r="E1364" s="8" t="s">
        <v>56</v>
      </c>
      <c r="F1364" s="8" t="s">
        <v>68</v>
      </c>
      <c r="G1364" s="8" t="s">
        <v>106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103</v>
      </c>
      <c r="D1365" s="8" t="s">
        <v>104</v>
      </c>
      <c r="E1365" s="8" t="s">
        <v>57</v>
      </c>
      <c r="F1365" s="8" t="s">
        <v>68</v>
      </c>
      <c r="G1365" s="8" t="s">
        <v>106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103</v>
      </c>
      <c r="D1366" s="8" t="s">
        <v>104</v>
      </c>
      <c r="E1366" s="8" t="s">
        <v>58</v>
      </c>
      <c r="F1366" s="8" t="s">
        <v>68</v>
      </c>
      <c r="G1366" s="8" t="s">
        <v>106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103</v>
      </c>
      <c r="D1367" s="8" t="s">
        <v>104</v>
      </c>
      <c r="E1367" s="8" t="s">
        <v>59</v>
      </c>
      <c r="F1367" s="8" t="s">
        <v>68</v>
      </c>
      <c r="G1367" s="8" t="s">
        <v>106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103</v>
      </c>
      <c r="D1368" s="8" t="s">
        <v>104</v>
      </c>
      <c r="E1368" s="8" t="s">
        <v>60</v>
      </c>
      <c r="F1368" s="8" t="s">
        <v>68</v>
      </c>
      <c r="G1368" s="8" t="s">
        <v>106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103</v>
      </c>
      <c r="D1369" s="8" t="s">
        <v>104</v>
      </c>
      <c r="E1369" s="8" t="s">
        <v>61</v>
      </c>
      <c r="F1369" s="8" t="s">
        <v>68</v>
      </c>
      <c r="G1369" s="8" t="s">
        <v>106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103</v>
      </c>
      <c r="D1370" s="8" t="s">
        <v>104</v>
      </c>
      <c r="E1370" s="8" t="s">
        <v>45</v>
      </c>
      <c r="F1370" s="8" t="s">
        <v>68</v>
      </c>
      <c r="G1370" s="8" t="s">
        <v>106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103</v>
      </c>
      <c r="D1371" s="8" t="s">
        <v>104</v>
      </c>
      <c r="E1371" s="8" t="s">
        <v>46</v>
      </c>
      <c r="F1371" s="8" t="s">
        <v>68</v>
      </c>
      <c r="G1371" s="8" t="s">
        <v>106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103</v>
      </c>
      <c r="D1372" s="8" t="s">
        <v>104</v>
      </c>
      <c r="E1372" s="8" t="s">
        <v>47</v>
      </c>
      <c r="F1372" s="8" t="s">
        <v>68</v>
      </c>
      <c r="G1372" s="8" t="s">
        <v>106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103</v>
      </c>
      <c r="D1373" s="8" t="s">
        <v>104</v>
      </c>
      <c r="E1373" s="8" t="s">
        <v>48</v>
      </c>
      <c r="F1373" s="8" t="s">
        <v>68</v>
      </c>
      <c r="G1373" s="8" t="s">
        <v>106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103</v>
      </c>
      <c r="D1374" s="8" t="s">
        <v>104</v>
      </c>
      <c r="E1374" s="8" t="s">
        <v>49</v>
      </c>
      <c r="F1374" s="8" t="s">
        <v>68</v>
      </c>
      <c r="G1374" s="8" t="s">
        <v>106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103</v>
      </c>
      <c r="D1375" s="8" t="s">
        <v>104</v>
      </c>
      <c r="E1375" s="8" t="s">
        <v>50</v>
      </c>
      <c r="F1375" s="8" t="s">
        <v>68</v>
      </c>
      <c r="G1375" s="8" t="s">
        <v>106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103</v>
      </c>
      <c r="D1376" s="8" t="s">
        <v>104</v>
      </c>
      <c r="E1376" s="8" t="s">
        <v>80</v>
      </c>
      <c r="F1376" s="8" t="s">
        <v>68</v>
      </c>
      <c r="G1376" s="8" t="s">
        <v>106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103</v>
      </c>
      <c r="D1377" s="8" t="s">
        <v>104</v>
      </c>
      <c r="E1377" s="8" t="s">
        <v>51</v>
      </c>
      <c r="F1377" s="8" t="s">
        <v>68</v>
      </c>
      <c r="G1377" s="8" t="s">
        <v>106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103</v>
      </c>
      <c r="D1378" s="8" t="s">
        <v>104</v>
      </c>
      <c r="E1378" s="8" t="s">
        <v>52</v>
      </c>
      <c r="F1378" s="8" t="s">
        <v>68</v>
      </c>
      <c r="G1378" s="8" t="s">
        <v>106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103</v>
      </c>
      <c r="D1379" s="8" t="s">
        <v>104</v>
      </c>
      <c r="E1379" s="8" t="s">
        <v>53</v>
      </c>
      <c r="F1379" s="8" t="s">
        <v>68</v>
      </c>
      <c r="G1379" s="8" t="s">
        <v>106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103</v>
      </c>
      <c r="D1380" s="8" t="s">
        <v>104</v>
      </c>
      <c r="E1380" s="8" t="s">
        <v>54</v>
      </c>
      <c r="F1380" s="8" t="s">
        <v>68</v>
      </c>
      <c r="G1380" s="8" t="s">
        <v>106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103</v>
      </c>
      <c r="D1381" s="8" t="s">
        <v>104</v>
      </c>
      <c r="E1381" s="8" t="s">
        <v>55</v>
      </c>
      <c r="F1381" s="8" t="s">
        <v>68</v>
      </c>
      <c r="G1381" s="8" t="s">
        <v>106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103</v>
      </c>
      <c r="D1382" s="8" t="s">
        <v>104</v>
      </c>
      <c r="E1382" s="8" t="s">
        <v>56</v>
      </c>
      <c r="F1382" s="8" t="s">
        <v>68</v>
      </c>
      <c r="G1382" s="8" t="s">
        <v>106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103</v>
      </c>
      <c r="D1383" s="8" t="s">
        <v>104</v>
      </c>
      <c r="E1383" s="8" t="s">
        <v>57</v>
      </c>
      <c r="F1383" s="8" t="s">
        <v>68</v>
      </c>
      <c r="G1383" s="8" t="s">
        <v>106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103</v>
      </c>
      <c r="D1384" s="8" t="s">
        <v>104</v>
      </c>
      <c r="E1384" s="8" t="s">
        <v>58</v>
      </c>
      <c r="F1384" s="8" t="s">
        <v>68</v>
      </c>
      <c r="G1384" s="8" t="s">
        <v>106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103</v>
      </c>
      <c r="D1385" s="8" t="s">
        <v>104</v>
      </c>
      <c r="E1385" s="8" t="s">
        <v>59</v>
      </c>
      <c r="F1385" s="8" t="s">
        <v>68</v>
      </c>
      <c r="G1385" s="8" t="s">
        <v>106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103</v>
      </c>
      <c r="D1386" s="8" t="s">
        <v>104</v>
      </c>
      <c r="E1386" s="8" t="s">
        <v>60</v>
      </c>
      <c r="F1386" s="8" t="s">
        <v>68</v>
      </c>
      <c r="G1386" s="8" t="s">
        <v>106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103</v>
      </c>
      <c r="D1387" s="8" t="s">
        <v>104</v>
      </c>
      <c r="E1387" s="8" t="s">
        <v>61</v>
      </c>
      <c r="F1387" s="8" t="s">
        <v>68</v>
      </c>
      <c r="G1387" s="8" t="s">
        <v>106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103</v>
      </c>
      <c r="D1388" s="8" t="s">
        <v>104</v>
      </c>
      <c r="E1388" s="8" t="s">
        <v>45</v>
      </c>
      <c r="F1388" s="8" t="s">
        <v>68</v>
      </c>
      <c r="G1388" s="8" t="s">
        <v>106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103</v>
      </c>
      <c r="D1389" s="8" t="s">
        <v>104</v>
      </c>
      <c r="E1389" s="8" t="s">
        <v>46</v>
      </c>
      <c r="F1389" s="8" t="s">
        <v>68</v>
      </c>
      <c r="G1389" s="8" t="s">
        <v>106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103</v>
      </c>
      <c r="D1390" s="8" t="s">
        <v>104</v>
      </c>
      <c r="E1390" s="8" t="s">
        <v>47</v>
      </c>
      <c r="F1390" s="8" t="s">
        <v>68</v>
      </c>
      <c r="G1390" s="8" t="s">
        <v>106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103</v>
      </c>
      <c r="D1391" s="8" t="s">
        <v>104</v>
      </c>
      <c r="E1391" s="8" t="s">
        <v>48</v>
      </c>
      <c r="F1391" s="8" t="s">
        <v>68</v>
      </c>
      <c r="G1391" s="8" t="s">
        <v>106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103</v>
      </c>
      <c r="D1392" s="8" t="s">
        <v>104</v>
      </c>
      <c r="E1392" s="8" t="s">
        <v>49</v>
      </c>
      <c r="F1392" s="8" t="s">
        <v>68</v>
      </c>
      <c r="G1392" s="8" t="s">
        <v>106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103</v>
      </c>
      <c r="D1393" s="8" t="s">
        <v>104</v>
      </c>
      <c r="E1393" s="8" t="s">
        <v>50</v>
      </c>
      <c r="F1393" s="8" t="s">
        <v>68</v>
      </c>
      <c r="G1393" s="8" t="s">
        <v>106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103</v>
      </c>
      <c r="D1394" s="8" t="s">
        <v>104</v>
      </c>
      <c r="E1394" s="8" t="s">
        <v>80</v>
      </c>
      <c r="F1394" s="8" t="s">
        <v>68</v>
      </c>
      <c r="G1394" s="8" t="s">
        <v>106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103</v>
      </c>
      <c r="D1395" s="8" t="s">
        <v>104</v>
      </c>
      <c r="E1395" s="8" t="s">
        <v>51</v>
      </c>
      <c r="F1395" s="8" t="s">
        <v>68</v>
      </c>
      <c r="G1395" s="8" t="s">
        <v>106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103</v>
      </c>
      <c r="D1396" s="8" t="s">
        <v>104</v>
      </c>
      <c r="E1396" s="8" t="s">
        <v>52</v>
      </c>
      <c r="F1396" s="8" t="s">
        <v>68</v>
      </c>
      <c r="G1396" s="8" t="s">
        <v>106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103</v>
      </c>
      <c r="D1397" s="8" t="s">
        <v>104</v>
      </c>
      <c r="E1397" s="8" t="s">
        <v>53</v>
      </c>
      <c r="F1397" s="8" t="s">
        <v>68</v>
      </c>
      <c r="G1397" s="8" t="s">
        <v>106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103</v>
      </c>
      <c r="D1398" s="8" t="s">
        <v>104</v>
      </c>
      <c r="E1398" s="8" t="s">
        <v>54</v>
      </c>
      <c r="F1398" s="8" t="s">
        <v>68</v>
      </c>
      <c r="G1398" s="8" t="s">
        <v>106</v>
      </c>
      <c r="H1398" s="8" t="s">
        <v>69</v>
      </c>
      <c r="I1398">
        <v>0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103</v>
      </c>
      <c r="D1399" s="8" t="s">
        <v>104</v>
      </c>
      <c r="E1399" s="8" t="s">
        <v>55</v>
      </c>
      <c r="F1399" s="8" t="s">
        <v>68</v>
      </c>
      <c r="G1399" s="8" t="s">
        <v>106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103</v>
      </c>
      <c r="D1400" s="8" t="s">
        <v>104</v>
      </c>
      <c r="E1400" s="8" t="s">
        <v>56</v>
      </c>
      <c r="F1400" s="8" t="s">
        <v>68</v>
      </c>
      <c r="G1400" s="8" t="s">
        <v>106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103</v>
      </c>
      <c r="D1401" s="8" t="s">
        <v>104</v>
      </c>
      <c r="E1401" s="8" t="s">
        <v>57</v>
      </c>
      <c r="F1401" s="8" t="s">
        <v>68</v>
      </c>
      <c r="G1401" s="8" t="s">
        <v>106</v>
      </c>
      <c r="H1401" s="8" t="s">
        <v>69</v>
      </c>
      <c r="I1401">
        <v>0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103</v>
      </c>
      <c r="D1402" s="8" t="s">
        <v>104</v>
      </c>
      <c r="E1402" s="8" t="s">
        <v>58</v>
      </c>
      <c r="F1402" s="8" t="s">
        <v>68</v>
      </c>
      <c r="G1402" s="8" t="s">
        <v>106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103</v>
      </c>
      <c r="D1403" s="8" t="s">
        <v>104</v>
      </c>
      <c r="E1403" s="8" t="s">
        <v>59</v>
      </c>
      <c r="F1403" s="8" t="s">
        <v>68</v>
      </c>
      <c r="G1403" s="8" t="s">
        <v>106</v>
      </c>
      <c r="H1403" s="8" t="s">
        <v>69</v>
      </c>
      <c r="I1403">
        <v>0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103</v>
      </c>
      <c r="D1404" s="8" t="s">
        <v>104</v>
      </c>
      <c r="E1404" s="8" t="s">
        <v>60</v>
      </c>
      <c r="F1404" s="8" t="s">
        <v>68</v>
      </c>
      <c r="G1404" s="8" t="s">
        <v>106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103</v>
      </c>
      <c r="D1405" s="8" t="s">
        <v>104</v>
      </c>
      <c r="E1405" s="8" t="s">
        <v>61</v>
      </c>
      <c r="F1405" s="8" t="s">
        <v>68</v>
      </c>
      <c r="G1405" s="8" t="s">
        <v>106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103</v>
      </c>
      <c r="D1406" s="8" t="s">
        <v>104</v>
      </c>
      <c r="E1406" s="8" t="s">
        <v>45</v>
      </c>
      <c r="F1406" s="8" t="s">
        <v>68</v>
      </c>
      <c r="G1406" s="8" t="s">
        <v>106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103</v>
      </c>
      <c r="D1407" s="8" t="s">
        <v>104</v>
      </c>
      <c r="E1407" s="8" t="s">
        <v>46</v>
      </c>
      <c r="F1407" s="8" t="s">
        <v>68</v>
      </c>
      <c r="G1407" s="8" t="s">
        <v>106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103</v>
      </c>
      <c r="D1408" s="8" t="s">
        <v>104</v>
      </c>
      <c r="E1408" s="8" t="s">
        <v>47</v>
      </c>
      <c r="F1408" s="8" t="s">
        <v>68</v>
      </c>
      <c r="G1408" s="8" t="s">
        <v>106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103</v>
      </c>
      <c r="D1409" s="8" t="s">
        <v>104</v>
      </c>
      <c r="E1409" s="8" t="s">
        <v>48</v>
      </c>
      <c r="F1409" s="8" t="s">
        <v>68</v>
      </c>
      <c r="G1409" s="8" t="s">
        <v>106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103</v>
      </c>
      <c r="D1410" s="8" t="s">
        <v>104</v>
      </c>
      <c r="E1410" s="8" t="s">
        <v>49</v>
      </c>
      <c r="F1410" s="8" t="s">
        <v>68</v>
      </c>
      <c r="G1410" s="8" t="s">
        <v>106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103</v>
      </c>
      <c r="D1411" s="8" t="s">
        <v>104</v>
      </c>
      <c r="E1411" s="8" t="s">
        <v>50</v>
      </c>
      <c r="F1411" s="8" t="s">
        <v>68</v>
      </c>
      <c r="G1411" s="8" t="s">
        <v>106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103</v>
      </c>
      <c r="D1412" s="8" t="s">
        <v>104</v>
      </c>
      <c r="E1412" s="8" t="s">
        <v>80</v>
      </c>
      <c r="F1412" s="8" t="s">
        <v>68</v>
      </c>
      <c r="G1412" s="8" t="s">
        <v>106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103</v>
      </c>
      <c r="D1413" s="8" t="s">
        <v>104</v>
      </c>
      <c r="E1413" s="8" t="s">
        <v>51</v>
      </c>
      <c r="F1413" s="8" t="s">
        <v>68</v>
      </c>
      <c r="G1413" s="8" t="s">
        <v>106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103</v>
      </c>
      <c r="D1414" s="8" t="s">
        <v>104</v>
      </c>
      <c r="E1414" s="8" t="s">
        <v>52</v>
      </c>
      <c r="F1414" s="8" t="s">
        <v>68</v>
      </c>
      <c r="G1414" s="8" t="s">
        <v>106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103</v>
      </c>
      <c r="D1415" s="8" t="s">
        <v>104</v>
      </c>
      <c r="E1415" s="8" t="s">
        <v>53</v>
      </c>
      <c r="F1415" s="8" t="s">
        <v>68</v>
      </c>
      <c r="G1415" s="8" t="s">
        <v>106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103</v>
      </c>
      <c r="D1416" s="8" t="s">
        <v>104</v>
      </c>
      <c r="E1416" s="8" t="s">
        <v>54</v>
      </c>
      <c r="F1416" s="8" t="s">
        <v>68</v>
      </c>
      <c r="G1416" s="8" t="s">
        <v>106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103</v>
      </c>
      <c r="D1417" s="8" t="s">
        <v>104</v>
      </c>
      <c r="E1417" s="8" t="s">
        <v>55</v>
      </c>
      <c r="F1417" s="8" t="s">
        <v>68</v>
      </c>
      <c r="G1417" s="8" t="s">
        <v>106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103</v>
      </c>
      <c r="D1418" s="8" t="s">
        <v>104</v>
      </c>
      <c r="E1418" s="8" t="s">
        <v>56</v>
      </c>
      <c r="F1418" s="8" t="s">
        <v>68</v>
      </c>
      <c r="G1418" s="8" t="s">
        <v>106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103</v>
      </c>
      <c r="D1419" s="8" t="s">
        <v>104</v>
      </c>
      <c r="E1419" s="8" t="s">
        <v>57</v>
      </c>
      <c r="F1419" s="8" t="s">
        <v>68</v>
      </c>
      <c r="G1419" s="8" t="s">
        <v>106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103</v>
      </c>
      <c r="D1420" s="8" t="s">
        <v>104</v>
      </c>
      <c r="E1420" s="8" t="s">
        <v>58</v>
      </c>
      <c r="F1420" s="8" t="s">
        <v>68</v>
      </c>
      <c r="G1420" s="8" t="s">
        <v>106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103</v>
      </c>
      <c r="D1421" s="8" t="s">
        <v>104</v>
      </c>
      <c r="E1421" s="8" t="s">
        <v>59</v>
      </c>
      <c r="F1421" s="8" t="s">
        <v>68</v>
      </c>
      <c r="G1421" s="8" t="s">
        <v>106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103</v>
      </c>
      <c r="D1422" s="8" t="s">
        <v>104</v>
      </c>
      <c r="E1422" s="8" t="s">
        <v>60</v>
      </c>
      <c r="F1422" s="8" t="s">
        <v>68</v>
      </c>
      <c r="G1422" s="8" t="s">
        <v>106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103</v>
      </c>
      <c r="D1423" s="8" t="s">
        <v>104</v>
      </c>
      <c r="E1423" s="8" t="s">
        <v>61</v>
      </c>
      <c r="F1423" s="8" t="s">
        <v>68</v>
      </c>
      <c r="G1423" s="8" t="s">
        <v>106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103</v>
      </c>
      <c r="D1424" s="8" t="s">
        <v>104</v>
      </c>
      <c r="E1424" s="8" t="s">
        <v>45</v>
      </c>
      <c r="F1424" s="8" t="s">
        <v>68</v>
      </c>
      <c r="G1424" s="8" t="s">
        <v>106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103</v>
      </c>
      <c r="D1425" s="8" t="s">
        <v>104</v>
      </c>
      <c r="E1425" s="8" t="s">
        <v>46</v>
      </c>
      <c r="F1425" s="8" t="s">
        <v>68</v>
      </c>
      <c r="G1425" s="8" t="s">
        <v>106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103</v>
      </c>
      <c r="D1426" s="8" t="s">
        <v>104</v>
      </c>
      <c r="E1426" s="8" t="s">
        <v>47</v>
      </c>
      <c r="F1426" s="8" t="s">
        <v>68</v>
      </c>
      <c r="G1426" s="8" t="s">
        <v>106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103</v>
      </c>
      <c r="D1427" s="8" t="s">
        <v>104</v>
      </c>
      <c r="E1427" s="8" t="s">
        <v>48</v>
      </c>
      <c r="F1427" s="8" t="s">
        <v>68</v>
      </c>
      <c r="G1427" s="8" t="s">
        <v>106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103</v>
      </c>
      <c r="D1428" s="8" t="s">
        <v>104</v>
      </c>
      <c r="E1428" s="8" t="s">
        <v>49</v>
      </c>
      <c r="F1428" s="8" t="s">
        <v>68</v>
      </c>
      <c r="G1428" s="8" t="s">
        <v>106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103</v>
      </c>
      <c r="D1429" s="8" t="s">
        <v>104</v>
      </c>
      <c r="E1429" s="8" t="s">
        <v>50</v>
      </c>
      <c r="F1429" s="8" t="s">
        <v>68</v>
      </c>
      <c r="G1429" s="8" t="s">
        <v>106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103</v>
      </c>
      <c r="D1430" s="8" t="s">
        <v>104</v>
      </c>
      <c r="E1430" s="8" t="s">
        <v>80</v>
      </c>
      <c r="F1430" s="8" t="s">
        <v>68</v>
      </c>
      <c r="G1430" s="8" t="s">
        <v>106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103</v>
      </c>
      <c r="D1431" s="8" t="s">
        <v>104</v>
      </c>
      <c r="E1431" s="8" t="s">
        <v>51</v>
      </c>
      <c r="F1431" s="8" t="s">
        <v>68</v>
      </c>
      <c r="G1431" s="8" t="s">
        <v>106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103</v>
      </c>
      <c r="D1432" s="8" t="s">
        <v>104</v>
      </c>
      <c r="E1432" s="8" t="s">
        <v>52</v>
      </c>
      <c r="F1432" s="8" t="s">
        <v>68</v>
      </c>
      <c r="G1432" s="8" t="s">
        <v>106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103</v>
      </c>
      <c r="D1433" s="8" t="s">
        <v>104</v>
      </c>
      <c r="E1433" s="8" t="s">
        <v>53</v>
      </c>
      <c r="F1433" s="8" t="s">
        <v>68</v>
      </c>
      <c r="G1433" s="8" t="s">
        <v>106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103</v>
      </c>
      <c r="D1434" s="8" t="s">
        <v>104</v>
      </c>
      <c r="E1434" s="8" t="s">
        <v>54</v>
      </c>
      <c r="F1434" s="8" t="s">
        <v>68</v>
      </c>
      <c r="G1434" s="8" t="s">
        <v>106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103</v>
      </c>
      <c r="D1435" s="8" t="s">
        <v>104</v>
      </c>
      <c r="E1435" s="8" t="s">
        <v>55</v>
      </c>
      <c r="F1435" s="8" t="s">
        <v>68</v>
      </c>
      <c r="G1435" s="8" t="s">
        <v>106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103</v>
      </c>
      <c r="D1436" s="8" t="s">
        <v>104</v>
      </c>
      <c r="E1436" s="8" t="s">
        <v>56</v>
      </c>
      <c r="F1436" s="8" t="s">
        <v>68</v>
      </c>
      <c r="G1436" s="8" t="s">
        <v>106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103</v>
      </c>
      <c r="D1437" s="8" t="s">
        <v>104</v>
      </c>
      <c r="E1437" s="8" t="s">
        <v>57</v>
      </c>
      <c r="F1437" s="8" t="s">
        <v>68</v>
      </c>
      <c r="G1437" s="8" t="s">
        <v>106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103</v>
      </c>
      <c r="D1438" s="8" t="s">
        <v>104</v>
      </c>
      <c r="E1438" s="8" t="s">
        <v>58</v>
      </c>
      <c r="F1438" s="8" t="s">
        <v>68</v>
      </c>
      <c r="G1438" s="8" t="s">
        <v>106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103</v>
      </c>
      <c r="D1439" s="8" t="s">
        <v>104</v>
      </c>
      <c r="E1439" s="8" t="s">
        <v>59</v>
      </c>
      <c r="F1439" s="8" t="s">
        <v>68</v>
      </c>
      <c r="G1439" s="8" t="s">
        <v>106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103</v>
      </c>
      <c r="D1440" s="8" t="s">
        <v>104</v>
      </c>
      <c r="E1440" s="8" t="s">
        <v>60</v>
      </c>
      <c r="F1440" s="8" t="s">
        <v>68</v>
      </c>
      <c r="G1440" s="8" t="s">
        <v>106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103</v>
      </c>
      <c r="D1441" s="8" t="s">
        <v>104</v>
      </c>
      <c r="E1441" s="8" t="s">
        <v>61</v>
      </c>
      <c r="F1441" s="8" t="s">
        <v>68</v>
      </c>
      <c r="G1441" s="8" t="s">
        <v>106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103</v>
      </c>
      <c r="D1442" s="8" t="s">
        <v>104</v>
      </c>
      <c r="E1442" s="8" t="s">
        <v>45</v>
      </c>
      <c r="F1442" s="8" t="s">
        <v>68</v>
      </c>
      <c r="G1442" s="8" t="s">
        <v>106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103</v>
      </c>
      <c r="D1443" s="8" t="s">
        <v>104</v>
      </c>
      <c r="E1443" s="8" t="s">
        <v>46</v>
      </c>
      <c r="F1443" s="8" t="s">
        <v>68</v>
      </c>
      <c r="G1443" s="8" t="s">
        <v>106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103</v>
      </c>
      <c r="D1444" s="8" t="s">
        <v>104</v>
      </c>
      <c r="E1444" s="8" t="s">
        <v>47</v>
      </c>
      <c r="F1444" s="8" t="s">
        <v>68</v>
      </c>
      <c r="G1444" s="8" t="s">
        <v>106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103</v>
      </c>
      <c r="D1445" s="8" t="s">
        <v>104</v>
      </c>
      <c r="E1445" s="8" t="s">
        <v>48</v>
      </c>
      <c r="F1445" s="8" t="s">
        <v>68</v>
      </c>
      <c r="G1445" s="8" t="s">
        <v>106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103</v>
      </c>
      <c r="D1446" s="8" t="s">
        <v>104</v>
      </c>
      <c r="E1446" s="8" t="s">
        <v>49</v>
      </c>
      <c r="F1446" s="8" t="s">
        <v>68</v>
      </c>
      <c r="G1446" s="8" t="s">
        <v>106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103</v>
      </c>
      <c r="D1447" s="8" t="s">
        <v>104</v>
      </c>
      <c r="E1447" s="8" t="s">
        <v>50</v>
      </c>
      <c r="F1447" s="8" t="s">
        <v>68</v>
      </c>
      <c r="G1447" s="8" t="s">
        <v>106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103</v>
      </c>
      <c r="D1448" s="8" t="s">
        <v>104</v>
      </c>
      <c r="E1448" s="8" t="s">
        <v>80</v>
      </c>
      <c r="F1448" s="8" t="s">
        <v>68</v>
      </c>
      <c r="G1448" s="8" t="s">
        <v>106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103</v>
      </c>
      <c r="D1449" s="8" t="s">
        <v>104</v>
      </c>
      <c r="E1449" s="8" t="s">
        <v>51</v>
      </c>
      <c r="F1449" s="8" t="s">
        <v>68</v>
      </c>
      <c r="G1449" s="8" t="s">
        <v>106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103</v>
      </c>
      <c r="D1450" s="8" t="s">
        <v>104</v>
      </c>
      <c r="E1450" s="8" t="s">
        <v>52</v>
      </c>
      <c r="F1450" s="8" t="s">
        <v>68</v>
      </c>
      <c r="G1450" s="8" t="s">
        <v>106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103</v>
      </c>
      <c r="D1451" s="8" t="s">
        <v>104</v>
      </c>
      <c r="E1451" s="8" t="s">
        <v>53</v>
      </c>
      <c r="F1451" s="8" t="s">
        <v>68</v>
      </c>
      <c r="G1451" s="8" t="s">
        <v>106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103</v>
      </c>
      <c r="D1452" s="8" t="s">
        <v>104</v>
      </c>
      <c r="E1452" s="8" t="s">
        <v>54</v>
      </c>
      <c r="F1452" s="8" t="s">
        <v>68</v>
      </c>
      <c r="G1452" s="8" t="s">
        <v>106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103</v>
      </c>
      <c r="D1453" s="8" t="s">
        <v>104</v>
      </c>
      <c r="E1453" s="8" t="s">
        <v>55</v>
      </c>
      <c r="F1453" s="8" t="s">
        <v>68</v>
      </c>
      <c r="G1453" s="8" t="s">
        <v>106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103</v>
      </c>
      <c r="D1454" s="8" t="s">
        <v>104</v>
      </c>
      <c r="E1454" s="8" t="s">
        <v>56</v>
      </c>
      <c r="F1454" s="8" t="s">
        <v>68</v>
      </c>
      <c r="G1454" s="8" t="s">
        <v>106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103</v>
      </c>
      <c r="D1455" s="8" t="s">
        <v>104</v>
      </c>
      <c r="E1455" s="8" t="s">
        <v>57</v>
      </c>
      <c r="F1455" s="8" t="s">
        <v>68</v>
      </c>
      <c r="G1455" s="8" t="s">
        <v>106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103</v>
      </c>
      <c r="D1456" s="8" t="s">
        <v>104</v>
      </c>
      <c r="E1456" s="8" t="s">
        <v>58</v>
      </c>
      <c r="F1456" s="8" t="s">
        <v>68</v>
      </c>
      <c r="G1456" s="8" t="s">
        <v>106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103</v>
      </c>
      <c r="D1457" s="8" t="s">
        <v>104</v>
      </c>
      <c r="E1457" s="8" t="s">
        <v>59</v>
      </c>
      <c r="F1457" s="8" t="s">
        <v>68</v>
      </c>
      <c r="G1457" s="8" t="s">
        <v>106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103</v>
      </c>
      <c r="D1458" s="8" t="s">
        <v>104</v>
      </c>
      <c r="E1458" s="8" t="s">
        <v>60</v>
      </c>
      <c r="F1458" s="8" t="s">
        <v>68</v>
      </c>
      <c r="G1458" s="8" t="s">
        <v>106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103</v>
      </c>
      <c r="D1459" s="8" t="s">
        <v>104</v>
      </c>
      <c r="E1459" s="8" t="s">
        <v>61</v>
      </c>
      <c r="F1459" s="8" t="s">
        <v>68</v>
      </c>
      <c r="G1459" s="8" t="s">
        <v>106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103</v>
      </c>
      <c r="D1460" s="8" t="s">
        <v>104</v>
      </c>
      <c r="E1460" s="8" t="s">
        <v>45</v>
      </c>
      <c r="F1460" s="8" t="s">
        <v>68</v>
      </c>
      <c r="G1460" s="8" t="s">
        <v>106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103</v>
      </c>
      <c r="D1461" s="8" t="s">
        <v>104</v>
      </c>
      <c r="E1461" s="8" t="s">
        <v>46</v>
      </c>
      <c r="F1461" s="8" t="s">
        <v>68</v>
      </c>
      <c r="G1461" s="8" t="s">
        <v>106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103</v>
      </c>
      <c r="D1462" s="8" t="s">
        <v>104</v>
      </c>
      <c r="E1462" s="8" t="s">
        <v>47</v>
      </c>
      <c r="F1462" s="8" t="s">
        <v>68</v>
      </c>
      <c r="G1462" s="8" t="s">
        <v>106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103</v>
      </c>
      <c r="D1463" s="8" t="s">
        <v>104</v>
      </c>
      <c r="E1463" s="8" t="s">
        <v>48</v>
      </c>
      <c r="F1463" s="8" t="s">
        <v>68</v>
      </c>
      <c r="G1463" s="8" t="s">
        <v>106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103</v>
      </c>
      <c r="D1464" s="8" t="s">
        <v>104</v>
      </c>
      <c r="E1464" s="8" t="s">
        <v>49</v>
      </c>
      <c r="F1464" s="8" t="s">
        <v>68</v>
      </c>
      <c r="G1464" s="8" t="s">
        <v>106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103</v>
      </c>
      <c r="D1465" s="8" t="s">
        <v>104</v>
      </c>
      <c r="E1465" s="8" t="s">
        <v>50</v>
      </c>
      <c r="F1465" s="8" t="s">
        <v>68</v>
      </c>
      <c r="G1465" s="8" t="s">
        <v>106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103</v>
      </c>
      <c r="D1466" s="8" t="s">
        <v>104</v>
      </c>
      <c r="E1466" s="8" t="s">
        <v>80</v>
      </c>
      <c r="F1466" s="8" t="s">
        <v>68</v>
      </c>
      <c r="G1466" s="8" t="s">
        <v>106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103</v>
      </c>
      <c r="D1467" s="8" t="s">
        <v>104</v>
      </c>
      <c r="E1467" s="8" t="s">
        <v>51</v>
      </c>
      <c r="F1467" s="8" t="s">
        <v>68</v>
      </c>
      <c r="G1467" s="8" t="s">
        <v>106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103</v>
      </c>
      <c r="D1468" s="8" t="s">
        <v>104</v>
      </c>
      <c r="E1468" s="8" t="s">
        <v>52</v>
      </c>
      <c r="F1468" s="8" t="s">
        <v>68</v>
      </c>
      <c r="G1468" s="8" t="s">
        <v>106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103</v>
      </c>
      <c r="D1469" s="8" t="s">
        <v>104</v>
      </c>
      <c r="E1469" s="8" t="s">
        <v>53</v>
      </c>
      <c r="F1469" s="8" t="s">
        <v>68</v>
      </c>
      <c r="G1469" s="8" t="s">
        <v>106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103</v>
      </c>
      <c r="D1470" s="8" t="s">
        <v>104</v>
      </c>
      <c r="E1470" s="8" t="s">
        <v>54</v>
      </c>
      <c r="F1470" s="8" t="s">
        <v>68</v>
      </c>
      <c r="G1470" s="8" t="s">
        <v>106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103</v>
      </c>
      <c r="D1471" s="8" t="s">
        <v>104</v>
      </c>
      <c r="E1471" s="8" t="s">
        <v>55</v>
      </c>
      <c r="F1471" s="8" t="s">
        <v>68</v>
      </c>
      <c r="G1471" s="8" t="s">
        <v>106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103</v>
      </c>
      <c r="D1472" s="8" t="s">
        <v>104</v>
      </c>
      <c r="E1472" s="8" t="s">
        <v>56</v>
      </c>
      <c r="F1472" s="8" t="s">
        <v>68</v>
      </c>
      <c r="G1472" s="8" t="s">
        <v>106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103</v>
      </c>
      <c r="D1473" s="8" t="s">
        <v>104</v>
      </c>
      <c r="E1473" s="8" t="s">
        <v>57</v>
      </c>
      <c r="F1473" s="8" t="s">
        <v>68</v>
      </c>
      <c r="G1473" s="8" t="s">
        <v>106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103</v>
      </c>
      <c r="D1474" s="8" t="s">
        <v>104</v>
      </c>
      <c r="E1474" s="8" t="s">
        <v>58</v>
      </c>
      <c r="F1474" s="8" t="s">
        <v>68</v>
      </c>
      <c r="G1474" s="8" t="s">
        <v>106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103</v>
      </c>
      <c r="D1475" s="8" t="s">
        <v>104</v>
      </c>
      <c r="E1475" s="8" t="s">
        <v>59</v>
      </c>
      <c r="F1475" s="8" t="s">
        <v>68</v>
      </c>
      <c r="G1475" s="8" t="s">
        <v>106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103</v>
      </c>
      <c r="D1476" s="8" t="s">
        <v>104</v>
      </c>
      <c r="E1476" s="8" t="s">
        <v>60</v>
      </c>
      <c r="F1476" s="8" t="s">
        <v>68</v>
      </c>
      <c r="G1476" s="8" t="s">
        <v>106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103</v>
      </c>
      <c r="D1477" s="8" t="s">
        <v>104</v>
      </c>
      <c r="E1477" s="8" t="s">
        <v>61</v>
      </c>
      <c r="F1477" s="8" t="s">
        <v>68</v>
      </c>
      <c r="G1477" s="8" t="s">
        <v>106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103</v>
      </c>
      <c r="D1478" s="8" t="s">
        <v>104</v>
      </c>
      <c r="E1478" s="8" t="s">
        <v>45</v>
      </c>
      <c r="F1478" s="8" t="s">
        <v>68</v>
      </c>
      <c r="G1478" s="8" t="s">
        <v>106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103</v>
      </c>
      <c r="D1479" s="8" t="s">
        <v>104</v>
      </c>
      <c r="E1479" s="8" t="s">
        <v>46</v>
      </c>
      <c r="F1479" s="8" t="s">
        <v>68</v>
      </c>
      <c r="G1479" s="8" t="s">
        <v>106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103</v>
      </c>
      <c r="D1480" s="8" t="s">
        <v>104</v>
      </c>
      <c r="E1480" s="8" t="s">
        <v>47</v>
      </c>
      <c r="F1480" s="8" t="s">
        <v>68</v>
      </c>
      <c r="G1480" s="8" t="s">
        <v>106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103</v>
      </c>
      <c r="D1481" s="8" t="s">
        <v>104</v>
      </c>
      <c r="E1481" s="8" t="s">
        <v>48</v>
      </c>
      <c r="F1481" s="8" t="s">
        <v>68</v>
      </c>
      <c r="G1481" s="8" t="s">
        <v>106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103</v>
      </c>
      <c r="D1482" s="8" t="s">
        <v>104</v>
      </c>
      <c r="E1482" s="8" t="s">
        <v>49</v>
      </c>
      <c r="F1482" s="8" t="s">
        <v>68</v>
      </c>
      <c r="G1482" s="8" t="s">
        <v>106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103</v>
      </c>
      <c r="D1483" s="8" t="s">
        <v>104</v>
      </c>
      <c r="E1483" s="8" t="s">
        <v>50</v>
      </c>
      <c r="F1483" s="8" t="s">
        <v>68</v>
      </c>
      <c r="G1483" s="8" t="s">
        <v>106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103</v>
      </c>
      <c r="D1484" s="8" t="s">
        <v>104</v>
      </c>
      <c r="E1484" s="8" t="s">
        <v>80</v>
      </c>
      <c r="F1484" s="8" t="s">
        <v>68</v>
      </c>
      <c r="G1484" s="8" t="s">
        <v>106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103</v>
      </c>
      <c r="D1485" s="8" t="s">
        <v>104</v>
      </c>
      <c r="E1485" s="8" t="s">
        <v>51</v>
      </c>
      <c r="F1485" s="8" t="s">
        <v>68</v>
      </c>
      <c r="G1485" s="8" t="s">
        <v>106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103</v>
      </c>
      <c r="D1486" s="8" t="s">
        <v>104</v>
      </c>
      <c r="E1486" s="8" t="s">
        <v>52</v>
      </c>
      <c r="F1486" s="8" t="s">
        <v>68</v>
      </c>
      <c r="G1486" s="8" t="s">
        <v>106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103</v>
      </c>
      <c r="D1487" s="8" t="s">
        <v>104</v>
      </c>
      <c r="E1487" s="8" t="s">
        <v>53</v>
      </c>
      <c r="F1487" s="8" t="s">
        <v>68</v>
      </c>
      <c r="G1487" s="8" t="s">
        <v>106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103</v>
      </c>
      <c r="D1488" s="8" t="s">
        <v>104</v>
      </c>
      <c r="E1488" s="8" t="s">
        <v>54</v>
      </c>
      <c r="F1488" s="8" t="s">
        <v>68</v>
      </c>
      <c r="G1488" s="8" t="s">
        <v>106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103</v>
      </c>
      <c r="D1489" s="8" t="s">
        <v>104</v>
      </c>
      <c r="E1489" s="8" t="s">
        <v>55</v>
      </c>
      <c r="F1489" s="8" t="s">
        <v>68</v>
      </c>
      <c r="G1489" s="8" t="s">
        <v>106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103</v>
      </c>
      <c r="D1490" s="8" t="s">
        <v>104</v>
      </c>
      <c r="E1490" s="8" t="s">
        <v>56</v>
      </c>
      <c r="F1490" s="8" t="s">
        <v>68</v>
      </c>
      <c r="G1490" s="8" t="s">
        <v>106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103</v>
      </c>
      <c r="D1491" s="8" t="s">
        <v>104</v>
      </c>
      <c r="E1491" s="8" t="s">
        <v>57</v>
      </c>
      <c r="F1491" s="8" t="s">
        <v>68</v>
      </c>
      <c r="G1491" s="8" t="s">
        <v>106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103</v>
      </c>
      <c r="D1492" s="8" t="s">
        <v>104</v>
      </c>
      <c r="E1492" s="8" t="s">
        <v>58</v>
      </c>
      <c r="F1492" s="8" t="s">
        <v>68</v>
      </c>
      <c r="G1492" s="8" t="s">
        <v>106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103</v>
      </c>
      <c r="D1493" s="8" t="s">
        <v>104</v>
      </c>
      <c r="E1493" s="8" t="s">
        <v>59</v>
      </c>
      <c r="F1493" s="8" t="s">
        <v>68</v>
      </c>
      <c r="G1493" s="8" t="s">
        <v>106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103</v>
      </c>
      <c r="D1494" s="8" t="s">
        <v>104</v>
      </c>
      <c r="E1494" s="8" t="s">
        <v>60</v>
      </c>
      <c r="F1494" s="8" t="s">
        <v>68</v>
      </c>
      <c r="G1494" s="8" t="s">
        <v>106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103</v>
      </c>
      <c r="D1495" s="8" t="s">
        <v>104</v>
      </c>
      <c r="E1495" s="8" t="s">
        <v>61</v>
      </c>
      <c r="F1495" s="8" t="s">
        <v>68</v>
      </c>
      <c r="G1495" s="8" t="s">
        <v>106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103</v>
      </c>
      <c r="D1496" s="8" t="s">
        <v>104</v>
      </c>
      <c r="E1496" s="8" t="s">
        <v>45</v>
      </c>
      <c r="F1496" s="8" t="s">
        <v>68</v>
      </c>
      <c r="G1496" s="8" t="s">
        <v>106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103</v>
      </c>
      <c r="D1497" s="8" t="s">
        <v>104</v>
      </c>
      <c r="E1497" s="8" t="s">
        <v>46</v>
      </c>
      <c r="F1497" s="8" t="s">
        <v>68</v>
      </c>
      <c r="G1497" s="8" t="s">
        <v>106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103</v>
      </c>
      <c r="D1498" s="8" t="s">
        <v>104</v>
      </c>
      <c r="E1498" s="8" t="s">
        <v>47</v>
      </c>
      <c r="F1498" s="8" t="s">
        <v>68</v>
      </c>
      <c r="G1498" s="8" t="s">
        <v>106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103</v>
      </c>
      <c r="D1499" s="8" t="s">
        <v>104</v>
      </c>
      <c r="E1499" s="8" t="s">
        <v>48</v>
      </c>
      <c r="F1499" s="8" t="s">
        <v>68</v>
      </c>
      <c r="G1499" s="8" t="s">
        <v>106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103</v>
      </c>
      <c r="D1500" s="8" t="s">
        <v>104</v>
      </c>
      <c r="E1500" s="8" t="s">
        <v>49</v>
      </c>
      <c r="F1500" s="8" t="s">
        <v>68</v>
      </c>
      <c r="G1500" s="8" t="s">
        <v>106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103</v>
      </c>
      <c r="D1501" s="8" t="s">
        <v>104</v>
      </c>
      <c r="E1501" s="8" t="s">
        <v>50</v>
      </c>
      <c r="F1501" s="8" t="s">
        <v>68</v>
      </c>
      <c r="G1501" s="8" t="s">
        <v>106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103</v>
      </c>
      <c r="D1502" s="8" t="s">
        <v>104</v>
      </c>
      <c r="E1502" s="8" t="s">
        <v>80</v>
      </c>
      <c r="F1502" s="8" t="s">
        <v>68</v>
      </c>
      <c r="G1502" s="8" t="s">
        <v>106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103</v>
      </c>
      <c r="D1503" s="8" t="s">
        <v>104</v>
      </c>
      <c r="E1503" s="8" t="s">
        <v>51</v>
      </c>
      <c r="F1503" s="8" t="s">
        <v>68</v>
      </c>
      <c r="G1503" s="8" t="s">
        <v>106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103</v>
      </c>
      <c r="D1504" s="8" t="s">
        <v>104</v>
      </c>
      <c r="E1504" s="8" t="s">
        <v>52</v>
      </c>
      <c r="F1504" s="8" t="s">
        <v>68</v>
      </c>
      <c r="G1504" s="8" t="s">
        <v>106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103</v>
      </c>
      <c r="D1505" s="8" t="s">
        <v>104</v>
      </c>
      <c r="E1505" s="8" t="s">
        <v>53</v>
      </c>
      <c r="F1505" s="8" t="s">
        <v>68</v>
      </c>
      <c r="G1505" s="8" t="s">
        <v>106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103</v>
      </c>
      <c r="D1506" s="8" t="s">
        <v>104</v>
      </c>
      <c r="E1506" s="8" t="s">
        <v>54</v>
      </c>
      <c r="F1506" s="8" t="s">
        <v>68</v>
      </c>
      <c r="G1506" s="8" t="s">
        <v>106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103</v>
      </c>
      <c r="D1507" s="8" t="s">
        <v>104</v>
      </c>
      <c r="E1507" s="8" t="s">
        <v>55</v>
      </c>
      <c r="F1507" s="8" t="s">
        <v>68</v>
      </c>
      <c r="G1507" s="8" t="s">
        <v>106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103</v>
      </c>
      <c r="D1508" s="8" t="s">
        <v>104</v>
      </c>
      <c r="E1508" s="8" t="s">
        <v>56</v>
      </c>
      <c r="F1508" s="8" t="s">
        <v>68</v>
      </c>
      <c r="G1508" s="8" t="s">
        <v>106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103</v>
      </c>
      <c r="D1509" s="8" t="s">
        <v>104</v>
      </c>
      <c r="E1509" s="8" t="s">
        <v>57</v>
      </c>
      <c r="F1509" s="8" t="s">
        <v>68</v>
      </c>
      <c r="G1509" s="8" t="s">
        <v>106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103</v>
      </c>
      <c r="D1510" s="8" t="s">
        <v>104</v>
      </c>
      <c r="E1510" s="8" t="s">
        <v>58</v>
      </c>
      <c r="F1510" s="8" t="s">
        <v>68</v>
      </c>
      <c r="G1510" s="8" t="s">
        <v>106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103</v>
      </c>
      <c r="D1511" s="8" t="s">
        <v>104</v>
      </c>
      <c r="E1511" s="8" t="s">
        <v>59</v>
      </c>
      <c r="F1511" s="8" t="s">
        <v>68</v>
      </c>
      <c r="G1511" s="8" t="s">
        <v>106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103</v>
      </c>
      <c r="D1512" s="8" t="s">
        <v>104</v>
      </c>
      <c r="E1512" s="8" t="s">
        <v>60</v>
      </c>
      <c r="F1512" s="8" t="s">
        <v>68</v>
      </c>
      <c r="G1512" s="8" t="s">
        <v>106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103</v>
      </c>
      <c r="D1513" s="8" t="s">
        <v>104</v>
      </c>
      <c r="E1513" s="8" t="s">
        <v>61</v>
      </c>
      <c r="F1513" s="8" t="s">
        <v>68</v>
      </c>
      <c r="G1513" s="8" t="s">
        <v>106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103</v>
      </c>
      <c r="D1514" s="8" t="s">
        <v>104</v>
      </c>
      <c r="E1514" s="8" t="s">
        <v>45</v>
      </c>
      <c r="F1514" s="8" t="s">
        <v>68</v>
      </c>
      <c r="G1514" s="8" t="s">
        <v>106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103</v>
      </c>
      <c r="D1515" s="8" t="s">
        <v>104</v>
      </c>
      <c r="E1515" s="8" t="s">
        <v>46</v>
      </c>
      <c r="F1515" s="8" t="s">
        <v>68</v>
      </c>
      <c r="G1515" s="8" t="s">
        <v>106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103</v>
      </c>
      <c r="D1516" s="8" t="s">
        <v>104</v>
      </c>
      <c r="E1516" s="8" t="s">
        <v>47</v>
      </c>
      <c r="F1516" s="8" t="s">
        <v>68</v>
      </c>
      <c r="G1516" s="8" t="s">
        <v>106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103</v>
      </c>
      <c r="D1517" s="8" t="s">
        <v>104</v>
      </c>
      <c r="E1517" s="8" t="s">
        <v>48</v>
      </c>
      <c r="F1517" s="8" t="s">
        <v>68</v>
      </c>
      <c r="G1517" s="8" t="s">
        <v>106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103</v>
      </c>
      <c r="D1518" s="8" t="s">
        <v>104</v>
      </c>
      <c r="E1518" s="8" t="s">
        <v>49</v>
      </c>
      <c r="F1518" s="8" t="s">
        <v>68</v>
      </c>
      <c r="G1518" s="8" t="s">
        <v>106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103</v>
      </c>
      <c r="D1519" s="8" t="s">
        <v>104</v>
      </c>
      <c r="E1519" s="8" t="s">
        <v>50</v>
      </c>
      <c r="F1519" s="8" t="s">
        <v>68</v>
      </c>
      <c r="G1519" s="8" t="s">
        <v>106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103</v>
      </c>
      <c r="D1520" s="8" t="s">
        <v>104</v>
      </c>
      <c r="E1520" s="8" t="s">
        <v>80</v>
      </c>
      <c r="F1520" s="8" t="s">
        <v>68</v>
      </c>
      <c r="G1520" s="8" t="s">
        <v>106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103</v>
      </c>
      <c r="D1521" s="8" t="s">
        <v>104</v>
      </c>
      <c r="E1521" s="8" t="s">
        <v>51</v>
      </c>
      <c r="F1521" s="8" t="s">
        <v>68</v>
      </c>
      <c r="G1521" s="8" t="s">
        <v>106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103</v>
      </c>
      <c r="D1522" s="8" t="s">
        <v>104</v>
      </c>
      <c r="E1522" s="8" t="s">
        <v>52</v>
      </c>
      <c r="F1522" s="8" t="s">
        <v>68</v>
      </c>
      <c r="G1522" s="8" t="s">
        <v>106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103</v>
      </c>
      <c r="D1523" s="8" t="s">
        <v>104</v>
      </c>
      <c r="E1523" s="8" t="s">
        <v>53</v>
      </c>
      <c r="F1523" s="8" t="s">
        <v>68</v>
      </c>
      <c r="G1523" s="8" t="s">
        <v>106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103</v>
      </c>
      <c r="D1524" s="8" t="s">
        <v>104</v>
      </c>
      <c r="E1524" s="8" t="s">
        <v>54</v>
      </c>
      <c r="F1524" s="8" t="s">
        <v>68</v>
      </c>
      <c r="G1524" s="8" t="s">
        <v>106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103</v>
      </c>
      <c r="D1525" s="8" t="s">
        <v>104</v>
      </c>
      <c r="E1525" s="8" t="s">
        <v>55</v>
      </c>
      <c r="F1525" s="8" t="s">
        <v>68</v>
      </c>
      <c r="G1525" s="8" t="s">
        <v>106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103</v>
      </c>
      <c r="D1526" s="8" t="s">
        <v>104</v>
      </c>
      <c r="E1526" s="8" t="s">
        <v>56</v>
      </c>
      <c r="F1526" s="8" t="s">
        <v>68</v>
      </c>
      <c r="G1526" s="8" t="s">
        <v>106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103</v>
      </c>
      <c r="D1527" s="8" t="s">
        <v>104</v>
      </c>
      <c r="E1527" s="8" t="s">
        <v>57</v>
      </c>
      <c r="F1527" s="8" t="s">
        <v>68</v>
      </c>
      <c r="G1527" s="8" t="s">
        <v>106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103</v>
      </c>
      <c r="D1528" s="8" t="s">
        <v>104</v>
      </c>
      <c r="E1528" s="8" t="s">
        <v>58</v>
      </c>
      <c r="F1528" s="8" t="s">
        <v>68</v>
      </c>
      <c r="G1528" s="8" t="s">
        <v>106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103</v>
      </c>
      <c r="D1529" s="8" t="s">
        <v>104</v>
      </c>
      <c r="E1529" s="8" t="s">
        <v>59</v>
      </c>
      <c r="F1529" s="8" t="s">
        <v>68</v>
      </c>
      <c r="G1529" s="8" t="s">
        <v>106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103</v>
      </c>
      <c r="D1530" s="8" t="s">
        <v>104</v>
      </c>
      <c r="E1530" s="8" t="s">
        <v>60</v>
      </c>
      <c r="F1530" s="8" t="s">
        <v>68</v>
      </c>
      <c r="G1530" s="8" t="s">
        <v>106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103</v>
      </c>
      <c r="D1531" s="8" t="s">
        <v>104</v>
      </c>
      <c r="E1531" s="8" t="s">
        <v>61</v>
      </c>
      <c r="F1531" s="8" t="s">
        <v>68</v>
      </c>
      <c r="G1531" s="8" t="s">
        <v>106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103</v>
      </c>
      <c r="D1532" s="8" t="s">
        <v>104</v>
      </c>
      <c r="E1532" s="8" t="s">
        <v>45</v>
      </c>
      <c r="F1532" s="8" t="s">
        <v>68</v>
      </c>
      <c r="G1532" s="8" t="s">
        <v>106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103</v>
      </c>
      <c r="D1533" s="8" t="s">
        <v>104</v>
      </c>
      <c r="E1533" s="8" t="s">
        <v>46</v>
      </c>
      <c r="F1533" s="8" t="s">
        <v>68</v>
      </c>
      <c r="G1533" s="8" t="s">
        <v>106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103</v>
      </c>
      <c r="D1534" s="8" t="s">
        <v>104</v>
      </c>
      <c r="E1534" s="8" t="s">
        <v>47</v>
      </c>
      <c r="F1534" s="8" t="s">
        <v>68</v>
      </c>
      <c r="G1534" s="8" t="s">
        <v>106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103</v>
      </c>
      <c r="D1535" s="8" t="s">
        <v>104</v>
      </c>
      <c r="E1535" s="8" t="s">
        <v>48</v>
      </c>
      <c r="F1535" s="8" t="s">
        <v>68</v>
      </c>
      <c r="G1535" s="8" t="s">
        <v>106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103</v>
      </c>
      <c r="D1536" s="8" t="s">
        <v>104</v>
      </c>
      <c r="E1536" s="8" t="s">
        <v>49</v>
      </c>
      <c r="F1536" s="8" t="s">
        <v>68</v>
      </c>
      <c r="G1536" s="8" t="s">
        <v>106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103</v>
      </c>
      <c r="D1537" s="8" t="s">
        <v>104</v>
      </c>
      <c r="E1537" s="8" t="s">
        <v>50</v>
      </c>
      <c r="F1537" s="8" t="s">
        <v>68</v>
      </c>
      <c r="G1537" s="8" t="s">
        <v>106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103</v>
      </c>
      <c r="D1538" s="8" t="s">
        <v>104</v>
      </c>
      <c r="E1538" s="8" t="s">
        <v>80</v>
      </c>
      <c r="F1538" s="8" t="s">
        <v>68</v>
      </c>
      <c r="G1538" s="8" t="s">
        <v>106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103</v>
      </c>
      <c r="D1539" s="8" t="s">
        <v>104</v>
      </c>
      <c r="E1539" s="8" t="s">
        <v>51</v>
      </c>
      <c r="F1539" s="8" t="s">
        <v>68</v>
      </c>
      <c r="G1539" s="8" t="s">
        <v>106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103</v>
      </c>
      <c r="D1540" s="8" t="s">
        <v>104</v>
      </c>
      <c r="E1540" s="8" t="s">
        <v>52</v>
      </c>
      <c r="F1540" s="8" t="s">
        <v>68</v>
      </c>
      <c r="G1540" s="8" t="s">
        <v>106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103</v>
      </c>
      <c r="D1541" s="8" t="s">
        <v>104</v>
      </c>
      <c r="E1541" s="8" t="s">
        <v>53</v>
      </c>
      <c r="F1541" s="8" t="s">
        <v>68</v>
      </c>
      <c r="G1541" s="8" t="s">
        <v>106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103</v>
      </c>
      <c r="D1542" s="8" t="s">
        <v>104</v>
      </c>
      <c r="E1542" s="8" t="s">
        <v>54</v>
      </c>
      <c r="F1542" s="8" t="s">
        <v>68</v>
      </c>
      <c r="G1542" s="8" t="s">
        <v>106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103</v>
      </c>
      <c r="D1543" s="8" t="s">
        <v>104</v>
      </c>
      <c r="E1543" s="8" t="s">
        <v>55</v>
      </c>
      <c r="F1543" s="8" t="s">
        <v>68</v>
      </c>
      <c r="G1543" s="8" t="s">
        <v>106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103</v>
      </c>
      <c r="D1544" s="8" t="s">
        <v>104</v>
      </c>
      <c r="E1544" s="8" t="s">
        <v>56</v>
      </c>
      <c r="F1544" s="8" t="s">
        <v>68</v>
      </c>
      <c r="G1544" s="8" t="s">
        <v>106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103</v>
      </c>
      <c r="D1545" s="8" t="s">
        <v>104</v>
      </c>
      <c r="E1545" s="8" t="s">
        <v>57</v>
      </c>
      <c r="F1545" s="8" t="s">
        <v>68</v>
      </c>
      <c r="G1545" s="8" t="s">
        <v>106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103</v>
      </c>
      <c r="D1546" s="8" t="s">
        <v>104</v>
      </c>
      <c r="E1546" s="8" t="s">
        <v>58</v>
      </c>
      <c r="F1546" s="8" t="s">
        <v>68</v>
      </c>
      <c r="G1546" s="8" t="s">
        <v>106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103</v>
      </c>
      <c r="D1547" s="8" t="s">
        <v>104</v>
      </c>
      <c r="E1547" s="8" t="s">
        <v>59</v>
      </c>
      <c r="F1547" s="8" t="s">
        <v>68</v>
      </c>
      <c r="G1547" s="8" t="s">
        <v>106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103</v>
      </c>
      <c r="D1548" s="8" t="s">
        <v>104</v>
      </c>
      <c r="E1548" s="8" t="s">
        <v>60</v>
      </c>
      <c r="F1548" s="8" t="s">
        <v>68</v>
      </c>
      <c r="G1548" s="8" t="s">
        <v>106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103</v>
      </c>
      <c r="D1549" s="8" t="s">
        <v>104</v>
      </c>
      <c r="E1549" s="8" t="s">
        <v>61</v>
      </c>
      <c r="F1549" s="8" t="s">
        <v>68</v>
      </c>
      <c r="G1549" s="8" t="s">
        <v>106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103</v>
      </c>
      <c r="D1550" s="8" t="s">
        <v>104</v>
      </c>
      <c r="E1550" s="8" t="s">
        <v>45</v>
      </c>
      <c r="F1550" s="8" t="s">
        <v>68</v>
      </c>
      <c r="G1550" s="8" t="s">
        <v>106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103</v>
      </c>
      <c r="D1551" s="8" t="s">
        <v>104</v>
      </c>
      <c r="E1551" s="8" t="s">
        <v>46</v>
      </c>
      <c r="F1551" s="8" t="s">
        <v>68</v>
      </c>
      <c r="G1551" s="8" t="s">
        <v>106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103</v>
      </c>
      <c r="D1552" s="8" t="s">
        <v>104</v>
      </c>
      <c r="E1552" s="8" t="s">
        <v>47</v>
      </c>
      <c r="F1552" s="8" t="s">
        <v>68</v>
      </c>
      <c r="G1552" s="8" t="s">
        <v>106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103</v>
      </c>
      <c r="D1553" s="8" t="s">
        <v>104</v>
      </c>
      <c r="E1553" s="8" t="s">
        <v>48</v>
      </c>
      <c r="F1553" s="8" t="s">
        <v>68</v>
      </c>
      <c r="G1553" s="8" t="s">
        <v>106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103</v>
      </c>
      <c r="D1554" s="8" t="s">
        <v>104</v>
      </c>
      <c r="E1554" s="8" t="s">
        <v>49</v>
      </c>
      <c r="F1554" s="8" t="s">
        <v>68</v>
      </c>
      <c r="G1554" s="8" t="s">
        <v>106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103</v>
      </c>
      <c r="D1555" s="8" t="s">
        <v>104</v>
      </c>
      <c r="E1555" s="8" t="s">
        <v>50</v>
      </c>
      <c r="F1555" s="8" t="s">
        <v>68</v>
      </c>
      <c r="G1555" s="8" t="s">
        <v>106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103</v>
      </c>
      <c r="D1556" s="8" t="s">
        <v>104</v>
      </c>
      <c r="E1556" s="8" t="s">
        <v>80</v>
      </c>
      <c r="F1556" s="8" t="s">
        <v>68</v>
      </c>
      <c r="G1556" s="8" t="s">
        <v>106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103</v>
      </c>
      <c r="D1557" s="8" t="s">
        <v>104</v>
      </c>
      <c r="E1557" s="8" t="s">
        <v>51</v>
      </c>
      <c r="F1557" s="8" t="s">
        <v>68</v>
      </c>
      <c r="G1557" s="8" t="s">
        <v>106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103</v>
      </c>
      <c r="D1558" s="8" t="s">
        <v>104</v>
      </c>
      <c r="E1558" s="8" t="s">
        <v>52</v>
      </c>
      <c r="F1558" s="8" t="s">
        <v>68</v>
      </c>
      <c r="G1558" s="8" t="s">
        <v>106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103</v>
      </c>
      <c r="D1559" s="8" t="s">
        <v>104</v>
      </c>
      <c r="E1559" s="8" t="s">
        <v>53</v>
      </c>
      <c r="F1559" s="8" t="s">
        <v>68</v>
      </c>
      <c r="G1559" s="8" t="s">
        <v>106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103</v>
      </c>
      <c r="D1560" s="8" t="s">
        <v>104</v>
      </c>
      <c r="E1560" s="8" t="s">
        <v>54</v>
      </c>
      <c r="F1560" s="8" t="s">
        <v>68</v>
      </c>
      <c r="G1560" s="8" t="s">
        <v>106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103</v>
      </c>
      <c r="D1561" s="8" t="s">
        <v>104</v>
      </c>
      <c r="E1561" s="8" t="s">
        <v>55</v>
      </c>
      <c r="F1561" s="8" t="s">
        <v>68</v>
      </c>
      <c r="G1561" s="8" t="s">
        <v>106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103</v>
      </c>
      <c r="D1562" s="8" t="s">
        <v>104</v>
      </c>
      <c r="E1562" s="8" t="s">
        <v>56</v>
      </c>
      <c r="F1562" s="8" t="s">
        <v>68</v>
      </c>
      <c r="G1562" s="8" t="s">
        <v>106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103</v>
      </c>
      <c r="D1563" s="8" t="s">
        <v>104</v>
      </c>
      <c r="E1563" s="8" t="s">
        <v>57</v>
      </c>
      <c r="F1563" s="8" t="s">
        <v>68</v>
      </c>
      <c r="G1563" s="8" t="s">
        <v>106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103</v>
      </c>
      <c r="D1564" s="8" t="s">
        <v>104</v>
      </c>
      <c r="E1564" s="8" t="s">
        <v>58</v>
      </c>
      <c r="F1564" s="8" t="s">
        <v>68</v>
      </c>
      <c r="G1564" s="8" t="s">
        <v>106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103</v>
      </c>
      <c r="D1565" s="8" t="s">
        <v>104</v>
      </c>
      <c r="E1565" s="8" t="s">
        <v>59</v>
      </c>
      <c r="F1565" s="8" t="s">
        <v>68</v>
      </c>
      <c r="G1565" s="8" t="s">
        <v>106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103</v>
      </c>
      <c r="D1566" s="8" t="s">
        <v>104</v>
      </c>
      <c r="E1566" s="8" t="s">
        <v>60</v>
      </c>
      <c r="F1566" s="8" t="s">
        <v>68</v>
      </c>
      <c r="G1566" s="8" t="s">
        <v>106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103</v>
      </c>
      <c r="D1567" s="8" t="s">
        <v>104</v>
      </c>
      <c r="E1567" s="8" t="s">
        <v>61</v>
      </c>
      <c r="F1567" s="8" t="s">
        <v>68</v>
      </c>
      <c r="G1567" s="8" t="s">
        <v>106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103</v>
      </c>
      <c r="D1568" s="8" t="s">
        <v>104</v>
      </c>
      <c r="E1568" s="8" t="s">
        <v>45</v>
      </c>
      <c r="F1568" s="8" t="s">
        <v>68</v>
      </c>
      <c r="G1568" s="8" t="s">
        <v>106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103</v>
      </c>
      <c r="D1569" s="8" t="s">
        <v>104</v>
      </c>
      <c r="E1569" s="8" t="s">
        <v>46</v>
      </c>
      <c r="F1569" s="8" t="s">
        <v>68</v>
      </c>
      <c r="G1569" s="8" t="s">
        <v>106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103</v>
      </c>
      <c r="D1570" s="8" t="s">
        <v>104</v>
      </c>
      <c r="E1570" s="8" t="s">
        <v>47</v>
      </c>
      <c r="F1570" s="8" t="s">
        <v>68</v>
      </c>
      <c r="G1570" s="8" t="s">
        <v>106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103</v>
      </c>
      <c r="D1571" s="8" t="s">
        <v>104</v>
      </c>
      <c r="E1571" s="8" t="s">
        <v>48</v>
      </c>
      <c r="F1571" s="8" t="s">
        <v>68</v>
      </c>
      <c r="G1571" s="8" t="s">
        <v>106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103</v>
      </c>
      <c r="D1572" s="8" t="s">
        <v>104</v>
      </c>
      <c r="E1572" s="8" t="s">
        <v>49</v>
      </c>
      <c r="F1572" s="8" t="s">
        <v>68</v>
      </c>
      <c r="G1572" s="8" t="s">
        <v>106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103</v>
      </c>
      <c r="D1573" s="8" t="s">
        <v>104</v>
      </c>
      <c r="E1573" s="8" t="s">
        <v>50</v>
      </c>
      <c r="F1573" s="8" t="s">
        <v>68</v>
      </c>
      <c r="G1573" s="8" t="s">
        <v>106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103</v>
      </c>
      <c r="D1574" s="8" t="s">
        <v>104</v>
      </c>
      <c r="E1574" s="8" t="s">
        <v>80</v>
      </c>
      <c r="F1574" s="8" t="s">
        <v>68</v>
      </c>
      <c r="G1574" s="8" t="s">
        <v>106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103</v>
      </c>
      <c r="D1575" s="8" t="s">
        <v>104</v>
      </c>
      <c r="E1575" s="8" t="s">
        <v>51</v>
      </c>
      <c r="F1575" s="8" t="s">
        <v>68</v>
      </c>
      <c r="G1575" s="8" t="s">
        <v>106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103</v>
      </c>
      <c r="D1576" s="8" t="s">
        <v>104</v>
      </c>
      <c r="E1576" s="8" t="s">
        <v>52</v>
      </c>
      <c r="F1576" s="8" t="s">
        <v>68</v>
      </c>
      <c r="G1576" s="8" t="s">
        <v>106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103</v>
      </c>
      <c r="D1577" s="8" t="s">
        <v>104</v>
      </c>
      <c r="E1577" s="8" t="s">
        <v>53</v>
      </c>
      <c r="F1577" s="8" t="s">
        <v>68</v>
      </c>
      <c r="G1577" s="8" t="s">
        <v>106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103</v>
      </c>
      <c r="D1578" s="8" t="s">
        <v>104</v>
      </c>
      <c r="E1578" s="8" t="s">
        <v>54</v>
      </c>
      <c r="F1578" s="8" t="s">
        <v>68</v>
      </c>
      <c r="G1578" s="8" t="s">
        <v>106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103</v>
      </c>
      <c r="D1579" s="8" t="s">
        <v>104</v>
      </c>
      <c r="E1579" s="8" t="s">
        <v>55</v>
      </c>
      <c r="F1579" s="8" t="s">
        <v>68</v>
      </c>
      <c r="G1579" s="8" t="s">
        <v>106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103</v>
      </c>
      <c r="D1580" s="8" t="s">
        <v>104</v>
      </c>
      <c r="E1580" s="8" t="s">
        <v>56</v>
      </c>
      <c r="F1580" s="8" t="s">
        <v>68</v>
      </c>
      <c r="G1580" s="8" t="s">
        <v>106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103</v>
      </c>
      <c r="D1581" s="8" t="s">
        <v>104</v>
      </c>
      <c r="E1581" s="8" t="s">
        <v>57</v>
      </c>
      <c r="F1581" s="8" t="s">
        <v>68</v>
      </c>
      <c r="G1581" s="8" t="s">
        <v>106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103</v>
      </c>
      <c r="D1582" s="8" t="s">
        <v>104</v>
      </c>
      <c r="E1582" s="8" t="s">
        <v>58</v>
      </c>
      <c r="F1582" s="8" t="s">
        <v>68</v>
      </c>
      <c r="G1582" s="8" t="s">
        <v>106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103</v>
      </c>
      <c r="D1583" s="8" t="s">
        <v>104</v>
      </c>
      <c r="E1583" s="8" t="s">
        <v>59</v>
      </c>
      <c r="F1583" s="8" t="s">
        <v>68</v>
      </c>
      <c r="G1583" s="8" t="s">
        <v>106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103</v>
      </c>
      <c r="D1584" s="8" t="s">
        <v>104</v>
      </c>
      <c r="E1584" s="8" t="s">
        <v>60</v>
      </c>
      <c r="F1584" s="8" t="s">
        <v>68</v>
      </c>
      <c r="G1584" s="8" t="s">
        <v>106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103</v>
      </c>
      <c r="D1585" s="8" t="s">
        <v>104</v>
      </c>
      <c r="E1585" s="8" t="s">
        <v>61</v>
      </c>
      <c r="F1585" s="8" t="s">
        <v>68</v>
      </c>
      <c r="G1585" s="8" t="s">
        <v>106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103</v>
      </c>
      <c r="D1586" s="8" t="s">
        <v>104</v>
      </c>
      <c r="E1586" s="8" t="s">
        <v>45</v>
      </c>
      <c r="F1586" s="8" t="s">
        <v>68</v>
      </c>
      <c r="G1586" s="8" t="s">
        <v>106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103</v>
      </c>
      <c r="D1587" s="8" t="s">
        <v>104</v>
      </c>
      <c r="E1587" s="8" t="s">
        <v>46</v>
      </c>
      <c r="F1587" s="8" t="s">
        <v>68</v>
      </c>
      <c r="G1587" s="8" t="s">
        <v>106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103</v>
      </c>
      <c r="D1588" s="8" t="s">
        <v>104</v>
      </c>
      <c r="E1588" s="8" t="s">
        <v>47</v>
      </c>
      <c r="F1588" s="8" t="s">
        <v>68</v>
      </c>
      <c r="G1588" s="8" t="s">
        <v>106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103</v>
      </c>
      <c r="D1589" s="8" t="s">
        <v>104</v>
      </c>
      <c r="E1589" s="8" t="s">
        <v>48</v>
      </c>
      <c r="F1589" s="8" t="s">
        <v>68</v>
      </c>
      <c r="G1589" s="8" t="s">
        <v>106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103</v>
      </c>
      <c r="D1590" s="8" t="s">
        <v>104</v>
      </c>
      <c r="E1590" s="8" t="s">
        <v>49</v>
      </c>
      <c r="F1590" s="8" t="s">
        <v>68</v>
      </c>
      <c r="G1590" s="8" t="s">
        <v>106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103</v>
      </c>
      <c r="D1591" s="8" t="s">
        <v>104</v>
      </c>
      <c r="E1591" s="8" t="s">
        <v>50</v>
      </c>
      <c r="F1591" s="8" t="s">
        <v>68</v>
      </c>
      <c r="G1591" s="8" t="s">
        <v>106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103</v>
      </c>
      <c r="D1592" s="8" t="s">
        <v>104</v>
      </c>
      <c r="E1592" s="8" t="s">
        <v>80</v>
      </c>
      <c r="F1592" s="8" t="s">
        <v>68</v>
      </c>
      <c r="G1592" s="8" t="s">
        <v>106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103</v>
      </c>
      <c r="D1593" s="8" t="s">
        <v>104</v>
      </c>
      <c r="E1593" s="8" t="s">
        <v>51</v>
      </c>
      <c r="F1593" s="8" t="s">
        <v>68</v>
      </c>
      <c r="G1593" s="8" t="s">
        <v>106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103</v>
      </c>
      <c r="D1594" s="8" t="s">
        <v>104</v>
      </c>
      <c r="E1594" s="8" t="s">
        <v>52</v>
      </c>
      <c r="F1594" s="8" t="s">
        <v>68</v>
      </c>
      <c r="G1594" s="8" t="s">
        <v>106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103</v>
      </c>
      <c r="D1595" s="8" t="s">
        <v>104</v>
      </c>
      <c r="E1595" s="8" t="s">
        <v>53</v>
      </c>
      <c r="F1595" s="8" t="s">
        <v>68</v>
      </c>
      <c r="G1595" s="8" t="s">
        <v>106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103</v>
      </c>
      <c r="D1596" s="8" t="s">
        <v>104</v>
      </c>
      <c r="E1596" s="8" t="s">
        <v>54</v>
      </c>
      <c r="F1596" s="8" t="s">
        <v>68</v>
      </c>
      <c r="G1596" s="8" t="s">
        <v>106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103</v>
      </c>
      <c r="D1597" s="8" t="s">
        <v>104</v>
      </c>
      <c r="E1597" s="8" t="s">
        <v>55</v>
      </c>
      <c r="F1597" s="8" t="s">
        <v>68</v>
      </c>
      <c r="G1597" s="8" t="s">
        <v>106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103</v>
      </c>
      <c r="D1598" s="8" t="s">
        <v>104</v>
      </c>
      <c r="E1598" s="8" t="s">
        <v>56</v>
      </c>
      <c r="F1598" s="8" t="s">
        <v>68</v>
      </c>
      <c r="G1598" s="8" t="s">
        <v>106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103</v>
      </c>
      <c r="D1599" s="8" t="s">
        <v>104</v>
      </c>
      <c r="E1599" s="8" t="s">
        <v>57</v>
      </c>
      <c r="F1599" s="8" t="s">
        <v>68</v>
      </c>
      <c r="G1599" s="8" t="s">
        <v>106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103</v>
      </c>
      <c r="D1600" s="8" t="s">
        <v>104</v>
      </c>
      <c r="E1600" s="8" t="s">
        <v>58</v>
      </c>
      <c r="F1600" s="8" t="s">
        <v>68</v>
      </c>
      <c r="G1600" s="8" t="s">
        <v>106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103</v>
      </c>
      <c r="D1601" s="8" t="s">
        <v>104</v>
      </c>
      <c r="E1601" s="8" t="s">
        <v>59</v>
      </c>
      <c r="F1601" s="8" t="s">
        <v>68</v>
      </c>
      <c r="G1601" s="8" t="s">
        <v>106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103</v>
      </c>
      <c r="D1602" s="8" t="s">
        <v>104</v>
      </c>
      <c r="E1602" s="8" t="s">
        <v>60</v>
      </c>
      <c r="F1602" s="8" t="s">
        <v>68</v>
      </c>
      <c r="G1602" s="8" t="s">
        <v>106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103</v>
      </c>
      <c r="D1603" s="8" t="s">
        <v>104</v>
      </c>
      <c r="E1603" s="8" t="s">
        <v>61</v>
      </c>
      <c r="F1603" s="8" t="s">
        <v>68</v>
      </c>
      <c r="G1603" s="8" t="s">
        <v>106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103</v>
      </c>
      <c r="D1604" s="8" t="s">
        <v>104</v>
      </c>
      <c r="E1604" s="8" t="s">
        <v>45</v>
      </c>
      <c r="F1604" s="8" t="s">
        <v>68</v>
      </c>
      <c r="G1604" s="8" t="s">
        <v>106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103</v>
      </c>
      <c r="D1605" s="8" t="s">
        <v>104</v>
      </c>
      <c r="E1605" s="8" t="s">
        <v>46</v>
      </c>
      <c r="F1605" s="8" t="s">
        <v>68</v>
      </c>
      <c r="G1605" s="8" t="s">
        <v>106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103</v>
      </c>
      <c r="D1606" s="8" t="s">
        <v>104</v>
      </c>
      <c r="E1606" s="8" t="s">
        <v>47</v>
      </c>
      <c r="F1606" s="8" t="s">
        <v>68</v>
      </c>
      <c r="G1606" s="8" t="s">
        <v>106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103</v>
      </c>
      <c r="D1607" s="8" t="s">
        <v>104</v>
      </c>
      <c r="E1607" s="8" t="s">
        <v>48</v>
      </c>
      <c r="F1607" s="8" t="s">
        <v>68</v>
      </c>
      <c r="G1607" s="8" t="s">
        <v>106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103</v>
      </c>
      <c r="D1608" s="8" t="s">
        <v>104</v>
      </c>
      <c r="E1608" s="8" t="s">
        <v>49</v>
      </c>
      <c r="F1608" s="8" t="s">
        <v>68</v>
      </c>
      <c r="G1608" s="8" t="s">
        <v>106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103</v>
      </c>
      <c r="D1609" s="8" t="s">
        <v>104</v>
      </c>
      <c r="E1609" s="8" t="s">
        <v>50</v>
      </c>
      <c r="F1609" s="8" t="s">
        <v>68</v>
      </c>
      <c r="G1609" s="8" t="s">
        <v>106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103</v>
      </c>
      <c r="D1610" s="8" t="s">
        <v>104</v>
      </c>
      <c r="E1610" s="8" t="s">
        <v>80</v>
      </c>
      <c r="F1610" s="8" t="s">
        <v>68</v>
      </c>
      <c r="G1610" s="8" t="s">
        <v>106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103</v>
      </c>
      <c r="D1611" s="8" t="s">
        <v>104</v>
      </c>
      <c r="E1611" s="8" t="s">
        <v>51</v>
      </c>
      <c r="F1611" s="8" t="s">
        <v>68</v>
      </c>
      <c r="G1611" s="8" t="s">
        <v>106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103</v>
      </c>
      <c r="D1612" s="8" t="s">
        <v>104</v>
      </c>
      <c r="E1612" s="8" t="s">
        <v>52</v>
      </c>
      <c r="F1612" s="8" t="s">
        <v>68</v>
      </c>
      <c r="G1612" s="8" t="s">
        <v>106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103</v>
      </c>
      <c r="D1613" s="8" t="s">
        <v>104</v>
      </c>
      <c r="E1613" s="8" t="s">
        <v>53</v>
      </c>
      <c r="F1613" s="8" t="s">
        <v>68</v>
      </c>
      <c r="G1613" s="8" t="s">
        <v>106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103</v>
      </c>
      <c r="D1614" s="8" t="s">
        <v>104</v>
      </c>
      <c r="E1614" s="8" t="s">
        <v>54</v>
      </c>
      <c r="F1614" s="8" t="s">
        <v>68</v>
      </c>
      <c r="G1614" s="8" t="s">
        <v>106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103</v>
      </c>
      <c r="D1615" s="8" t="s">
        <v>104</v>
      </c>
      <c r="E1615" s="8" t="s">
        <v>55</v>
      </c>
      <c r="F1615" s="8" t="s">
        <v>68</v>
      </c>
      <c r="G1615" s="8" t="s">
        <v>106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103</v>
      </c>
      <c r="D1616" s="8" t="s">
        <v>104</v>
      </c>
      <c r="E1616" s="8" t="s">
        <v>56</v>
      </c>
      <c r="F1616" s="8" t="s">
        <v>68</v>
      </c>
      <c r="G1616" s="8" t="s">
        <v>106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103</v>
      </c>
      <c r="D1617" s="8" t="s">
        <v>104</v>
      </c>
      <c r="E1617" s="8" t="s">
        <v>57</v>
      </c>
      <c r="F1617" s="8" t="s">
        <v>68</v>
      </c>
      <c r="G1617" s="8" t="s">
        <v>106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103</v>
      </c>
      <c r="D1618" s="8" t="s">
        <v>104</v>
      </c>
      <c r="E1618" s="8" t="s">
        <v>58</v>
      </c>
      <c r="F1618" s="8" t="s">
        <v>68</v>
      </c>
      <c r="G1618" s="8" t="s">
        <v>106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103</v>
      </c>
      <c r="D1619" s="8" t="s">
        <v>104</v>
      </c>
      <c r="E1619" s="8" t="s">
        <v>59</v>
      </c>
      <c r="F1619" s="8" t="s">
        <v>68</v>
      </c>
      <c r="G1619" s="8" t="s">
        <v>106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103</v>
      </c>
      <c r="D1620" s="8" t="s">
        <v>104</v>
      </c>
      <c r="E1620" s="8" t="s">
        <v>60</v>
      </c>
      <c r="F1620" s="8" t="s">
        <v>68</v>
      </c>
      <c r="G1620" s="8" t="s">
        <v>106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103</v>
      </c>
      <c r="D1621" s="8" t="s">
        <v>104</v>
      </c>
      <c r="E1621" s="8" t="s">
        <v>61</v>
      </c>
      <c r="F1621" s="8" t="s">
        <v>68</v>
      </c>
      <c r="G1621" s="8" t="s">
        <v>106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103</v>
      </c>
      <c r="D1622" s="8" t="s">
        <v>104</v>
      </c>
      <c r="E1622" s="8" t="s">
        <v>45</v>
      </c>
      <c r="F1622" s="8" t="s">
        <v>68</v>
      </c>
      <c r="G1622" s="8" t="s">
        <v>106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103</v>
      </c>
      <c r="D1623" s="8" t="s">
        <v>104</v>
      </c>
      <c r="E1623" s="8" t="s">
        <v>46</v>
      </c>
      <c r="F1623" s="8" t="s">
        <v>68</v>
      </c>
      <c r="G1623" s="8" t="s">
        <v>106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103</v>
      </c>
      <c r="D1624" s="8" t="s">
        <v>104</v>
      </c>
      <c r="E1624" s="8" t="s">
        <v>47</v>
      </c>
      <c r="F1624" s="8" t="s">
        <v>68</v>
      </c>
      <c r="G1624" s="8" t="s">
        <v>106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103</v>
      </c>
      <c r="D1625" s="8" t="s">
        <v>104</v>
      </c>
      <c r="E1625" s="8" t="s">
        <v>48</v>
      </c>
      <c r="F1625" s="8" t="s">
        <v>68</v>
      </c>
      <c r="G1625" s="8" t="s">
        <v>106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103</v>
      </c>
      <c r="D1626" s="8" t="s">
        <v>104</v>
      </c>
      <c r="E1626" s="8" t="s">
        <v>49</v>
      </c>
      <c r="F1626" s="8" t="s">
        <v>68</v>
      </c>
      <c r="G1626" s="8" t="s">
        <v>106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103</v>
      </c>
      <c r="D1627" s="8" t="s">
        <v>104</v>
      </c>
      <c r="E1627" s="8" t="s">
        <v>50</v>
      </c>
      <c r="F1627" s="8" t="s">
        <v>68</v>
      </c>
      <c r="G1627" s="8" t="s">
        <v>106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103</v>
      </c>
      <c r="D1628" s="8" t="s">
        <v>104</v>
      </c>
      <c r="E1628" s="8" t="s">
        <v>80</v>
      </c>
      <c r="F1628" s="8" t="s">
        <v>68</v>
      </c>
      <c r="G1628" s="8" t="s">
        <v>106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103</v>
      </c>
      <c r="D1629" s="8" t="s">
        <v>104</v>
      </c>
      <c r="E1629" s="8" t="s">
        <v>51</v>
      </c>
      <c r="F1629" s="8" t="s">
        <v>68</v>
      </c>
      <c r="G1629" s="8" t="s">
        <v>106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103</v>
      </c>
      <c r="D1630" s="8" t="s">
        <v>104</v>
      </c>
      <c r="E1630" s="8" t="s">
        <v>52</v>
      </c>
      <c r="F1630" s="8" t="s">
        <v>68</v>
      </c>
      <c r="G1630" s="8" t="s">
        <v>106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103</v>
      </c>
      <c r="D1631" s="8" t="s">
        <v>104</v>
      </c>
      <c r="E1631" s="8" t="s">
        <v>53</v>
      </c>
      <c r="F1631" s="8" t="s">
        <v>68</v>
      </c>
      <c r="G1631" s="8" t="s">
        <v>106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103</v>
      </c>
      <c r="D1632" s="8" t="s">
        <v>104</v>
      </c>
      <c r="E1632" s="8" t="s">
        <v>54</v>
      </c>
      <c r="F1632" s="8" t="s">
        <v>68</v>
      </c>
      <c r="G1632" s="8" t="s">
        <v>106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103</v>
      </c>
      <c r="D1633" s="8" t="s">
        <v>104</v>
      </c>
      <c r="E1633" s="8" t="s">
        <v>55</v>
      </c>
      <c r="F1633" s="8" t="s">
        <v>68</v>
      </c>
      <c r="G1633" s="8" t="s">
        <v>106</v>
      </c>
      <c r="H1633" s="8" t="s">
        <v>96</v>
      </c>
      <c r="I1633">
        <v>0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103</v>
      </c>
      <c r="D1634" s="8" t="s">
        <v>104</v>
      </c>
      <c r="E1634" s="8" t="s">
        <v>56</v>
      </c>
      <c r="F1634" s="8" t="s">
        <v>68</v>
      </c>
      <c r="G1634" s="8" t="s">
        <v>106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103</v>
      </c>
      <c r="D1635" s="8" t="s">
        <v>104</v>
      </c>
      <c r="E1635" s="8" t="s">
        <v>57</v>
      </c>
      <c r="F1635" s="8" t="s">
        <v>68</v>
      </c>
      <c r="G1635" s="8" t="s">
        <v>106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103</v>
      </c>
      <c r="D1636" s="8" t="s">
        <v>104</v>
      </c>
      <c r="E1636" s="8" t="s">
        <v>58</v>
      </c>
      <c r="F1636" s="8" t="s">
        <v>68</v>
      </c>
      <c r="G1636" s="8" t="s">
        <v>106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103</v>
      </c>
      <c r="D1637" s="8" t="s">
        <v>104</v>
      </c>
      <c r="E1637" s="8" t="s">
        <v>59</v>
      </c>
      <c r="F1637" s="8" t="s">
        <v>68</v>
      </c>
      <c r="G1637" s="8" t="s">
        <v>106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103</v>
      </c>
      <c r="D1638" s="8" t="s">
        <v>104</v>
      </c>
      <c r="E1638" s="8" t="s">
        <v>60</v>
      </c>
      <c r="F1638" s="8" t="s">
        <v>68</v>
      </c>
      <c r="G1638" s="8" t="s">
        <v>106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103</v>
      </c>
      <c r="D1639" s="8" t="s">
        <v>104</v>
      </c>
      <c r="E1639" s="8" t="s">
        <v>61</v>
      </c>
      <c r="F1639" s="8" t="s">
        <v>68</v>
      </c>
      <c r="G1639" s="8" t="s">
        <v>106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103</v>
      </c>
      <c r="D1640" s="8" t="s">
        <v>104</v>
      </c>
      <c r="E1640" s="8" t="s">
        <v>45</v>
      </c>
      <c r="F1640" s="8" t="s">
        <v>68</v>
      </c>
      <c r="G1640" s="8" t="s">
        <v>106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103</v>
      </c>
      <c r="D1641" s="8" t="s">
        <v>104</v>
      </c>
      <c r="E1641" s="8" t="s">
        <v>46</v>
      </c>
      <c r="F1641" s="8" t="s">
        <v>68</v>
      </c>
      <c r="G1641" s="8" t="s">
        <v>106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103</v>
      </c>
      <c r="D1642" s="8" t="s">
        <v>104</v>
      </c>
      <c r="E1642" s="8" t="s">
        <v>47</v>
      </c>
      <c r="F1642" s="8" t="s">
        <v>68</v>
      </c>
      <c r="G1642" s="8" t="s">
        <v>106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103</v>
      </c>
      <c r="D1643" s="8" t="s">
        <v>104</v>
      </c>
      <c r="E1643" s="8" t="s">
        <v>48</v>
      </c>
      <c r="F1643" s="8" t="s">
        <v>68</v>
      </c>
      <c r="G1643" s="8" t="s">
        <v>106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103</v>
      </c>
      <c r="D1644" s="8" t="s">
        <v>104</v>
      </c>
      <c r="E1644" s="8" t="s">
        <v>49</v>
      </c>
      <c r="F1644" s="8" t="s">
        <v>68</v>
      </c>
      <c r="G1644" s="8" t="s">
        <v>106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103</v>
      </c>
      <c r="D1645" s="8" t="s">
        <v>104</v>
      </c>
      <c r="E1645" s="8" t="s">
        <v>50</v>
      </c>
      <c r="F1645" s="8" t="s">
        <v>68</v>
      </c>
      <c r="G1645" s="8" t="s">
        <v>106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103</v>
      </c>
      <c r="D1646" s="8" t="s">
        <v>104</v>
      </c>
      <c r="E1646" s="8" t="s">
        <v>80</v>
      </c>
      <c r="F1646" s="8" t="s">
        <v>68</v>
      </c>
      <c r="G1646" s="8" t="s">
        <v>106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103</v>
      </c>
      <c r="D1647" s="8" t="s">
        <v>104</v>
      </c>
      <c r="E1647" s="8" t="s">
        <v>51</v>
      </c>
      <c r="F1647" s="8" t="s">
        <v>68</v>
      </c>
      <c r="G1647" s="8" t="s">
        <v>106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103</v>
      </c>
      <c r="D1648" s="8" t="s">
        <v>104</v>
      </c>
      <c r="E1648" s="8" t="s">
        <v>52</v>
      </c>
      <c r="F1648" s="8" t="s">
        <v>68</v>
      </c>
      <c r="G1648" s="8" t="s">
        <v>106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103</v>
      </c>
      <c r="D1649" s="8" t="s">
        <v>104</v>
      </c>
      <c r="E1649" s="8" t="s">
        <v>53</v>
      </c>
      <c r="F1649" s="8" t="s">
        <v>68</v>
      </c>
      <c r="G1649" s="8" t="s">
        <v>106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103</v>
      </c>
      <c r="D1650" s="8" t="s">
        <v>104</v>
      </c>
      <c r="E1650" s="8" t="s">
        <v>54</v>
      </c>
      <c r="F1650" s="8" t="s">
        <v>68</v>
      </c>
      <c r="G1650" s="8" t="s">
        <v>106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103</v>
      </c>
      <c r="D1651" s="8" t="s">
        <v>104</v>
      </c>
      <c r="E1651" s="8" t="s">
        <v>55</v>
      </c>
      <c r="F1651" s="8" t="s">
        <v>68</v>
      </c>
      <c r="G1651" s="8" t="s">
        <v>106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103</v>
      </c>
      <c r="D1652" s="8" t="s">
        <v>104</v>
      </c>
      <c r="E1652" s="8" t="s">
        <v>56</v>
      </c>
      <c r="F1652" s="8" t="s">
        <v>68</v>
      </c>
      <c r="G1652" s="8" t="s">
        <v>106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103</v>
      </c>
      <c r="D1653" s="8" t="s">
        <v>104</v>
      </c>
      <c r="E1653" s="8" t="s">
        <v>57</v>
      </c>
      <c r="F1653" s="8" t="s">
        <v>68</v>
      </c>
      <c r="G1653" s="8" t="s">
        <v>106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103</v>
      </c>
      <c r="D1654" s="8" t="s">
        <v>104</v>
      </c>
      <c r="E1654" s="8" t="s">
        <v>58</v>
      </c>
      <c r="F1654" s="8" t="s">
        <v>68</v>
      </c>
      <c r="G1654" s="8" t="s">
        <v>106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103</v>
      </c>
      <c r="D1655" s="8" t="s">
        <v>104</v>
      </c>
      <c r="E1655" s="8" t="s">
        <v>59</v>
      </c>
      <c r="F1655" s="8" t="s">
        <v>68</v>
      </c>
      <c r="G1655" s="8" t="s">
        <v>106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103</v>
      </c>
      <c r="D1656" s="8" t="s">
        <v>104</v>
      </c>
      <c r="E1656" s="8" t="s">
        <v>60</v>
      </c>
      <c r="F1656" s="8" t="s">
        <v>68</v>
      </c>
      <c r="G1656" s="8" t="s">
        <v>106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103</v>
      </c>
      <c r="D1657" s="8" t="s">
        <v>104</v>
      </c>
      <c r="E1657" s="8" t="s">
        <v>61</v>
      </c>
      <c r="F1657" s="8" t="s">
        <v>68</v>
      </c>
      <c r="G1657" s="8" t="s">
        <v>106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103</v>
      </c>
      <c r="D1658" s="8" t="s">
        <v>104</v>
      </c>
      <c r="E1658" s="8" t="s">
        <v>45</v>
      </c>
      <c r="F1658" s="8" t="s">
        <v>68</v>
      </c>
      <c r="G1658" s="8" t="s">
        <v>106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103</v>
      </c>
      <c r="D1659" s="8" t="s">
        <v>104</v>
      </c>
      <c r="E1659" s="8" t="s">
        <v>46</v>
      </c>
      <c r="F1659" s="8" t="s">
        <v>68</v>
      </c>
      <c r="G1659" s="8" t="s">
        <v>106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103</v>
      </c>
      <c r="D1660" s="8" t="s">
        <v>104</v>
      </c>
      <c r="E1660" s="8" t="s">
        <v>47</v>
      </c>
      <c r="F1660" s="8" t="s">
        <v>68</v>
      </c>
      <c r="G1660" s="8" t="s">
        <v>106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103</v>
      </c>
      <c r="D1661" s="8" t="s">
        <v>104</v>
      </c>
      <c r="E1661" s="8" t="s">
        <v>48</v>
      </c>
      <c r="F1661" s="8" t="s">
        <v>68</v>
      </c>
      <c r="G1661" s="8" t="s">
        <v>106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103</v>
      </c>
      <c r="D1662" s="8" t="s">
        <v>104</v>
      </c>
      <c r="E1662" s="8" t="s">
        <v>49</v>
      </c>
      <c r="F1662" s="8" t="s">
        <v>68</v>
      </c>
      <c r="G1662" s="8" t="s">
        <v>106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103</v>
      </c>
      <c r="D1663" s="8" t="s">
        <v>104</v>
      </c>
      <c r="E1663" s="8" t="s">
        <v>50</v>
      </c>
      <c r="F1663" s="8" t="s">
        <v>68</v>
      </c>
      <c r="G1663" s="8" t="s">
        <v>106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103</v>
      </c>
      <c r="D1664" s="8" t="s">
        <v>104</v>
      </c>
      <c r="E1664" s="8" t="s">
        <v>80</v>
      </c>
      <c r="F1664" s="8" t="s">
        <v>68</v>
      </c>
      <c r="G1664" s="8" t="s">
        <v>106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103</v>
      </c>
      <c r="D1665" s="8" t="s">
        <v>104</v>
      </c>
      <c r="E1665" s="8" t="s">
        <v>51</v>
      </c>
      <c r="F1665" s="8" t="s">
        <v>68</v>
      </c>
      <c r="G1665" s="8" t="s">
        <v>106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103</v>
      </c>
      <c r="D1666" s="8" t="s">
        <v>104</v>
      </c>
      <c r="E1666" s="8" t="s">
        <v>52</v>
      </c>
      <c r="F1666" s="8" t="s">
        <v>68</v>
      </c>
      <c r="G1666" s="8" t="s">
        <v>106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103</v>
      </c>
      <c r="D1667" s="8" t="s">
        <v>104</v>
      </c>
      <c r="E1667" s="8" t="s">
        <v>53</v>
      </c>
      <c r="F1667" s="8" t="s">
        <v>68</v>
      </c>
      <c r="G1667" s="8" t="s">
        <v>106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103</v>
      </c>
      <c r="D1668" s="8" t="s">
        <v>104</v>
      </c>
      <c r="E1668" s="8" t="s">
        <v>54</v>
      </c>
      <c r="F1668" s="8" t="s">
        <v>68</v>
      </c>
      <c r="G1668" s="8" t="s">
        <v>106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103</v>
      </c>
      <c r="D1669" s="8" t="s">
        <v>104</v>
      </c>
      <c r="E1669" s="8" t="s">
        <v>55</v>
      </c>
      <c r="F1669" s="8" t="s">
        <v>68</v>
      </c>
      <c r="G1669" s="8" t="s">
        <v>106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103</v>
      </c>
      <c r="D1670" s="8" t="s">
        <v>104</v>
      </c>
      <c r="E1670" s="8" t="s">
        <v>56</v>
      </c>
      <c r="F1670" s="8" t="s">
        <v>68</v>
      </c>
      <c r="G1670" s="8" t="s">
        <v>106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103</v>
      </c>
      <c r="D1671" s="8" t="s">
        <v>104</v>
      </c>
      <c r="E1671" s="8" t="s">
        <v>57</v>
      </c>
      <c r="F1671" s="8" t="s">
        <v>68</v>
      </c>
      <c r="G1671" s="8" t="s">
        <v>106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103</v>
      </c>
      <c r="D1672" s="8" t="s">
        <v>104</v>
      </c>
      <c r="E1672" s="8" t="s">
        <v>58</v>
      </c>
      <c r="F1672" s="8" t="s">
        <v>68</v>
      </c>
      <c r="G1672" s="8" t="s">
        <v>106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103</v>
      </c>
      <c r="D1673" s="8" t="s">
        <v>104</v>
      </c>
      <c r="E1673" s="8" t="s">
        <v>59</v>
      </c>
      <c r="F1673" s="8" t="s">
        <v>68</v>
      </c>
      <c r="G1673" s="8" t="s">
        <v>106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103</v>
      </c>
      <c r="D1674" s="8" t="s">
        <v>104</v>
      </c>
      <c r="E1674" s="8" t="s">
        <v>60</v>
      </c>
      <c r="F1674" s="8" t="s">
        <v>68</v>
      </c>
      <c r="G1674" s="8" t="s">
        <v>106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103</v>
      </c>
      <c r="D1675" s="8" t="s">
        <v>104</v>
      </c>
      <c r="E1675" s="8" t="s">
        <v>61</v>
      </c>
      <c r="F1675" s="8" t="s">
        <v>68</v>
      </c>
      <c r="G1675" s="8" t="s">
        <v>106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103</v>
      </c>
      <c r="D1676" s="8" t="s">
        <v>104</v>
      </c>
      <c r="E1676" s="8" t="s">
        <v>45</v>
      </c>
      <c r="F1676" s="8" t="s">
        <v>68</v>
      </c>
      <c r="G1676" s="8" t="s">
        <v>106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103</v>
      </c>
      <c r="D1677" s="8" t="s">
        <v>104</v>
      </c>
      <c r="E1677" s="8" t="s">
        <v>46</v>
      </c>
      <c r="F1677" s="8" t="s">
        <v>68</v>
      </c>
      <c r="G1677" s="8" t="s">
        <v>106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103</v>
      </c>
      <c r="D1678" s="8" t="s">
        <v>104</v>
      </c>
      <c r="E1678" s="8" t="s">
        <v>47</v>
      </c>
      <c r="F1678" s="8" t="s">
        <v>68</v>
      </c>
      <c r="G1678" s="8" t="s">
        <v>106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103</v>
      </c>
      <c r="D1679" s="8" t="s">
        <v>104</v>
      </c>
      <c r="E1679" s="8" t="s">
        <v>48</v>
      </c>
      <c r="F1679" s="8" t="s">
        <v>68</v>
      </c>
      <c r="G1679" s="8" t="s">
        <v>106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103</v>
      </c>
      <c r="D1680" s="8" t="s">
        <v>104</v>
      </c>
      <c r="E1680" s="8" t="s">
        <v>49</v>
      </c>
      <c r="F1680" s="8" t="s">
        <v>68</v>
      </c>
      <c r="G1680" s="8" t="s">
        <v>106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103</v>
      </c>
      <c r="D1681" s="8" t="s">
        <v>104</v>
      </c>
      <c r="E1681" s="8" t="s">
        <v>50</v>
      </c>
      <c r="F1681" s="8" t="s">
        <v>68</v>
      </c>
      <c r="G1681" s="8" t="s">
        <v>106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103</v>
      </c>
      <c r="D1682" s="8" t="s">
        <v>104</v>
      </c>
      <c r="E1682" s="8" t="s">
        <v>80</v>
      </c>
      <c r="F1682" s="8" t="s">
        <v>68</v>
      </c>
      <c r="G1682" s="8" t="s">
        <v>106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103</v>
      </c>
      <c r="D1683" s="8" t="s">
        <v>104</v>
      </c>
      <c r="E1683" s="8" t="s">
        <v>51</v>
      </c>
      <c r="F1683" s="8" t="s">
        <v>68</v>
      </c>
      <c r="G1683" s="8" t="s">
        <v>106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103</v>
      </c>
      <c r="D1684" s="8" t="s">
        <v>104</v>
      </c>
      <c r="E1684" s="8" t="s">
        <v>52</v>
      </c>
      <c r="F1684" s="8" t="s">
        <v>68</v>
      </c>
      <c r="G1684" s="8" t="s">
        <v>106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103</v>
      </c>
      <c r="D1685" s="8" t="s">
        <v>104</v>
      </c>
      <c r="E1685" s="8" t="s">
        <v>53</v>
      </c>
      <c r="F1685" s="8" t="s">
        <v>68</v>
      </c>
      <c r="G1685" s="8" t="s">
        <v>106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103</v>
      </c>
      <c r="D1686" s="8" t="s">
        <v>104</v>
      </c>
      <c r="E1686" s="8" t="s">
        <v>54</v>
      </c>
      <c r="F1686" s="8" t="s">
        <v>68</v>
      </c>
      <c r="G1686" s="8" t="s">
        <v>106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103</v>
      </c>
      <c r="D1687" s="8" t="s">
        <v>104</v>
      </c>
      <c r="E1687" s="8" t="s">
        <v>55</v>
      </c>
      <c r="F1687" s="8" t="s">
        <v>68</v>
      </c>
      <c r="G1687" s="8" t="s">
        <v>106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103</v>
      </c>
      <c r="D1688" s="8" t="s">
        <v>104</v>
      </c>
      <c r="E1688" s="8" t="s">
        <v>56</v>
      </c>
      <c r="F1688" s="8" t="s">
        <v>68</v>
      </c>
      <c r="G1688" s="8" t="s">
        <v>106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103</v>
      </c>
      <c r="D1689" s="8" t="s">
        <v>104</v>
      </c>
      <c r="E1689" s="8" t="s">
        <v>57</v>
      </c>
      <c r="F1689" s="8" t="s">
        <v>68</v>
      </c>
      <c r="G1689" s="8" t="s">
        <v>106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103</v>
      </c>
      <c r="D1690" s="8" t="s">
        <v>104</v>
      </c>
      <c r="E1690" s="8" t="s">
        <v>58</v>
      </c>
      <c r="F1690" s="8" t="s">
        <v>68</v>
      </c>
      <c r="G1690" s="8" t="s">
        <v>106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103</v>
      </c>
      <c r="D1691" s="8" t="s">
        <v>104</v>
      </c>
      <c r="E1691" s="8" t="s">
        <v>59</v>
      </c>
      <c r="F1691" s="8" t="s">
        <v>68</v>
      </c>
      <c r="G1691" s="8" t="s">
        <v>106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103</v>
      </c>
      <c r="D1692" s="8" t="s">
        <v>104</v>
      </c>
      <c r="E1692" s="8" t="s">
        <v>60</v>
      </c>
      <c r="F1692" s="8" t="s">
        <v>68</v>
      </c>
      <c r="G1692" s="8" t="s">
        <v>106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103</v>
      </c>
      <c r="D1693" s="8" t="s">
        <v>104</v>
      </c>
      <c r="E1693" s="8" t="s">
        <v>61</v>
      </c>
      <c r="F1693" s="8" t="s">
        <v>68</v>
      </c>
      <c r="G1693" s="8" t="s">
        <v>106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103</v>
      </c>
      <c r="D1694" s="8" t="s">
        <v>104</v>
      </c>
      <c r="E1694" s="8" t="s">
        <v>45</v>
      </c>
      <c r="F1694" s="8" t="s">
        <v>68</v>
      </c>
      <c r="G1694" s="8" t="s">
        <v>106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103</v>
      </c>
      <c r="D1695" s="8" t="s">
        <v>104</v>
      </c>
      <c r="E1695" s="8" t="s">
        <v>46</v>
      </c>
      <c r="F1695" s="8" t="s">
        <v>68</v>
      </c>
      <c r="G1695" s="8" t="s">
        <v>106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103</v>
      </c>
      <c r="D1696" s="8" t="s">
        <v>104</v>
      </c>
      <c r="E1696" s="8" t="s">
        <v>47</v>
      </c>
      <c r="F1696" s="8" t="s">
        <v>68</v>
      </c>
      <c r="G1696" s="8" t="s">
        <v>106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103</v>
      </c>
      <c r="D1697" s="8" t="s">
        <v>104</v>
      </c>
      <c r="E1697" s="8" t="s">
        <v>48</v>
      </c>
      <c r="F1697" s="8" t="s">
        <v>68</v>
      </c>
      <c r="G1697" s="8" t="s">
        <v>106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103</v>
      </c>
      <c r="D1698" s="8" t="s">
        <v>104</v>
      </c>
      <c r="E1698" s="8" t="s">
        <v>49</v>
      </c>
      <c r="F1698" s="8" t="s">
        <v>68</v>
      </c>
      <c r="G1698" s="8" t="s">
        <v>106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103</v>
      </c>
      <c r="D1699" s="8" t="s">
        <v>104</v>
      </c>
      <c r="E1699" s="8" t="s">
        <v>50</v>
      </c>
      <c r="F1699" s="8" t="s">
        <v>68</v>
      </c>
      <c r="G1699" s="8" t="s">
        <v>106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103</v>
      </c>
      <c r="D1700" s="8" t="s">
        <v>104</v>
      </c>
      <c r="E1700" s="8" t="s">
        <v>80</v>
      </c>
      <c r="F1700" s="8" t="s">
        <v>68</v>
      </c>
      <c r="G1700" s="8" t="s">
        <v>106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103</v>
      </c>
      <c r="D1701" s="8" t="s">
        <v>104</v>
      </c>
      <c r="E1701" s="8" t="s">
        <v>51</v>
      </c>
      <c r="F1701" s="8" t="s">
        <v>68</v>
      </c>
      <c r="G1701" s="8" t="s">
        <v>106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103</v>
      </c>
      <c r="D1702" s="8" t="s">
        <v>104</v>
      </c>
      <c r="E1702" s="8" t="s">
        <v>52</v>
      </c>
      <c r="F1702" s="8" t="s">
        <v>68</v>
      </c>
      <c r="G1702" s="8" t="s">
        <v>106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103</v>
      </c>
      <c r="D1703" s="8" t="s">
        <v>104</v>
      </c>
      <c r="E1703" s="8" t="s">
        <v>53</v>
      </c>
      <c r="F1703" s="8" t="s">
        <v>68</v>
      </c>
      <c r="G1703" s="8" t="s">
        <v>106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103</v>
      </c>
      <c r="D1704" s="8" t="s">
        <v>104</v>
      </c>
      <c r="E1704" s="8" t="s">
        <v>54</v>
      </c>
      <c r="F1704" s="8" t="s">
        <v>68</v>
      </c>
      <c r="G1704" s="8" t="s">
        <v>106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103</v>
      </c>
      <c r="D1705" s="8" t="s">
        <v>104</v>
      </c>
      <c r="E1705" s="8" t="s">
        <v>55</v>
      </c>
      <c r="F1705" s="8" t="s">
        <v>68</v>
      </c>
      <c r="G1705" s="8" t="s">
        <v>106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103</v>
      </c>
      <c r="D1706" s="8" t="s">
        <v>104</v>
      </c>
      <c r="E1706" s="8" t="s">
        <v>56</v>
      </c>
      <c r="F1706" s="8" t="s">
        <v>68</v>
      </c>
      <c r="G1706" s="8" t="s">
        <v>106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103</v>
      </c>
      <c r="D1707" s="8" t="s">
        <v>104</v>
      </c>
      <c r="E1707" s="8" t="s">
        <v>57</v>
      </c>
      <c r="F1707" s="8" t="s">
        <v>68</v>
      </c>
      <c r="G1707" s="8" t="s">
        <v>106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103</v>
      </c>
      <c r="D1708" s="8" t="s">
        <v>104</v>
      </c>
      <c r="E1708" s="8" t="s">
        <v>58</v>
      </c>
      <c r="F1708" s="8" t="s">
        <v>68</v>
      </c>
      <c r="G1708" s="8" t="s">
        <v>106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103</v>
      </c>
      <c r="D1709" s="8" t="s">
        <v>104</v>
      </c>
      <c r="E1709" s="8" t="s">
        <v>59</v>
      </c>
      <c r="F1709" s="8" t="s">
        <v>68</v>
      </c>
      <c r="G1709" s="8" t="s">
        <v>106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103</v>
      </c>
      <c r="D1710" s="8" t="s">
        <v>104</v>
      </c>
      <c r="E1710" s="8" t="s">
        <v>60</v>
      </c>
      <c r="F1710" s="8" t="s">
        <v>68</v>
      </c>
      <c r="G1710" s="8" t="s">
        <v>106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103</v>
      </c>
      <c r="D1711" s="8" t="s">
        <v>104</v>
      </c>
      <c r="E1711" s="8" t="s">
        <v>61</v>
      </c>
      <c r="F1711" s="8" t="s">
        <v>68</v>
      </c>
      <c r="G1711" s="8" t="s">
        <v>106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103</v>
      </c>
      <c r="D1712" s="8" t="s">
        <v>104</v>
      </c>
      <c r="E1712" s="8" t="s">
        <v>45</v>
      </c>
      <c r="F1712" s="8" t="s">
        <v>68</v>
      </c>
      <c r="G1712" s="8" t="s">
        <v>106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103</v>
      </c>
      <c r="D1713" s="8" t="s">
        <v>104</v>
      </c>
      <c r="E1713" s="8" t="s">
        <v>46</v>
      </c>
      <c r="F1713" s="8" t="s">
        <v>68</v>
      </c>
      <c r="G1713" s="8" t="s">
        <v>106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103</v>
      </c>
      <c r="D1714" s="8" t="s">
        <v>104</v>
      </c>
      <c r="E1714" s="8" t="s">
        <v>47</v>
      </c>
      <c r="F1714" s="8" t="s">
        <v>68</v>
      </c>
      <c r="G1714" s="8" t="s">
        <v>106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103</v>
      </c>
      <c r="D1715" s="8" t="s">
        <v>104</v>
      </c>
      <c r="E1715" s="8" t="s">
        <v>48</v>
      </c>
      <c r="F1715" s="8" t="s">
        <v>68</v>
      </c>
      <c r="G1715" s="8" t="s">
        <v>106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103</v>
      </c>
      <c r="D1716" s="8" t="s">
        <v>104</v>
      </c>
      <c r="E1716" s="8" t="s">
        <v>49</v>
      </c>
      <c r="F1716" s="8" t="s">
        <v>68</v>
      </c>
      <c r="G1716" s="8" t="s">
        <v>106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103</v>
      </c>
      <c r="D1717" s="8" t="s">
        <v>104</v>
      </c>
      <c r="E1717" s="8" t="s">
        <v>50</v>
      </c>
      <c r="F1717" s="8" t="s">
        <v>68</v>
      </c>
      <c r="G1717" s="8" t="s">
        <v>106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103</v>
      </c>
      <c r="D1718" s="8" t="s">
        <v>104</v>
      </c>
      <c r="E1718" s="8" t="s">
        <v>80</v>
      </c>
      <c r="F1718" s="8" t="s">
        <v>68</v>
      </c>
      <c r="G1718" s="8" t="s">
        <v>106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103</v>
      </c>
      <c r="D1719" s="8" t="s">
        <v>104</v>
      </c>
      <c r="E1719" s="8" t="s">
        <v>51</v>
      </c>
      <c r="F1719" s="8" t="s">
        <v>68</v>
      </c>
      <c r="G1719" s="8" t="s">
        <v>106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103</v>
      </c>
      <c r="D1720" s="8" t="s">
        <v>104</v>
      </c>
      <c r="E1720" s="8" t="s">
        <v>52</v>
      </c>
      <c r="F1720" s="8" t="s">
        <v>68</v>
      </c>
      <c r="G1720" s="8" t="s">
        <v>106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103</v>
      </c>
      <c r="D1721" s="8" t="s">
        <v>104</v>
      </c>
      <c r="E1721" s="8" t="s">
        <v>53</v>
      </c>
      <c r="F1721" s="8" t="s">
        <v>68</v>
      </c>
      <c r="G1721" s="8" t="s">
        <v>106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103</v>
      </c>
      <c r="D1722" s="8" t="s">
        <v>104</v>
      </c>
      <c r="E1722" s="8" t="s">
        <v>54</v>
      </c>
      <c r="F1722" s="8" t="s">
        <v>68</v>
      </c>
      <c r="G1722" s="8" t="s">
        <v>106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103</v>
      </c>
      <c r="D1723" s="8" t="s">
        <v>104</v>
      </c>
      <c r="E1723" s="8" t="s">
        <v>55</v>
      </c>
      <c r="F1723" s="8" t="s">
        <v>68</v>
      </c>
      <c r="G1723" s="8" t="s">
        <v>106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103</v>
      </c>
      <c r="D1724" s="8" t="s">
        <v>104</v>
      </c>
      <c r="E1724" s="8" t="s">
        <v>56</v>
      </c>
      <c r="F1724" s="8" t="s">
        <v>68</v>
      </c>
      <c r="G1724" s="8" t="s">
        <v>106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103</v>
      </c>
      <c r="D1725" s="8" t="s">
        <v>104</v>
      </c>
      <c r="E1725" s="8" t="s">
        <v>57</v>
      </c>
      <c r="F1725" s="8" t="s">
        <v>68</v>
      </c>
      <c r="G1725" s="8" t="s">
        <v>106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103</v>
      </c>
      <c r="D1726" s="8" t="s">
        <v>104</v>
      </c>
      <c r="E1726" s="8" t="s">
        <v>58</v>
      </c>
      <c r="F1726" s="8" t="s">
        <v>68</v>
      </c>
      <c r="G1726" s="8" t="s">
        <v>106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103</v>
      </c>
      <c r="D1727" s="8" t="s">
        <v>104</v>
      </c>
      <c r="E1727" s="8" t="s">
        <v>59</v>
      </c>
      <c r="F1727" s="8" t="s">
        <v>68</v>
      </c>
      <c r="G1727" s="8" t="s">
        <v>106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103</v>
      </c>
      <c r="D1728" s="8" t="s">
        <v>104</v>
      </c>
      <c r="E1728" s="8" t="s">
        <v>60</v>
      </c>
      <c r="F1728" s="8" t="s">
        <v>68</v>
      </c>
      <c r="G1728" s="8" t="s">
        <v>106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103</v>
      </c>
      <c r="D1729" s="8" t="s">
        <v>104</v>
      </c>
      <c r="E1729" s="8" t="s">
        <v>61</v>
      </c>
      <c r="F1729" s="8" t="s">
        <v>68</v>
      </c>
      <c r="G1729" s="8" t="s">
        <v>106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103</v>
      </c>
      <c r="D1730" s="8" t="s">
        <v>104</v>
      </c>
      <c r="E1730" s="8" t="s">
        <v>45</v>
      </c>
      <c r="F1730" s="8" t="s">
        <v>68</v>
      </c>
      <c r="G1730" s="8" t="s">
        <v>106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103</v>
      </c>
      <c r="D1731" s="8" t="s">
        <v>104</v>
      </c>
      <c r="E1731" s="8" t="s">
        <v>46</v>
      </c>
      <c r="F1731" s="8" t="s">
        <v>68</v>
      </c>
      <c r="G1731" s="8" t="s">
        <v>106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103</v>
      </c>
      <c r="D1732" s="8" t="s">
        <v>104</v>
      </c>
      <c r="E1732" s="8" t="s">
        <v>47</v>
      </c>
      <c r="F1732" s="8" t="s">
        <v>68</v>
      </c>
      <c r="G1732" s="8" t="s">
        <v>106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103</v>
      </c>
      <c r="D1733" s="8" t="s">
        <v>104</v>
      </c>
      <c r="E1733" s="8" t="s">
        <v>48</v>
      </c>
      <c r="F1733" s="8" t="s">
        <v>68</v>
      </c>
      <c r="G1733" s="8" t="s">
        <v>106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103</v>
      </c>
      <c r="D1734" s="8" t="s">
        <v>104</v>
      </c>
      <c r="E1734" s="8" t="s">
        <v>49</v>
      </c>
      <c r="F1734" s="8" t="s">
        <v>68</v>
      </c>
      <c r="G1734" s="8" t="s">
        <v>106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103</v>
      </c>
      <c r="D1735" s="8" t="s">
        <v>104</v>
      </c>
      <c r="E1735" s="8" t="s">
        <v>50</v>
      </c>
      <c r="F1735" s="8" t="s">
        <v>68</v>
      </c>
      <c r="G1735" s="8" t="s">
        <v>106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103</v>
      </c>
      <c r="D1736" s="8" t="s">
        <v>104</v>
      </c>
      <c r="E1736" s="8" t="s">
        <v>80</v>
      </c>
      <c r="F1736" s="8" t="s">
        <v>68</v>
      </c>
      <c r="G1736" s="8" t="s">
        <v>106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103</v>
      </c>
      <c r="D1737" s="8" t="s">
        <v>104</v>
      </c>
      <c r="E1737" s="8" t="s">
        <v>51</v>
      </c>
      <c r="F1737" s="8" t="s">
        <v>68</v>
      </c>
      <c r="G1737" s="8" t="s">
        <v>106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103</v>
      </c>
      <c r="D1738" s="8" t="s">
        <v>104</v>
      </c>
      <c r="E1738" s="8" t="s">
        <v>52</v>
      </c>
      <c r="F1738" s="8" t="s">
        <v>68</v>
      </c>
      <c r="G1738" s="8" t="s">
        <v>106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103</v>
      </c>
      <c r="D1739" s="8" t="s">
        <v>104</v>
      </c>
      <c r="E1739" s="8" t="s">
        <v>53</v>
      </c>
      <c r="F1739" s="8" t="s">
        <v>68</v>
      </c>
      <c r="G1739" s="8" t="s">
        <v>106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103</v>
      </c>
      <c r="D1740" s="8" t="s">
        <v>104</v>
      </c>
      <c r="E1740" s="8" t="s">
        <v>54</v>
      </c>
      <c r="F1740" s="8" t="s">
        <v>68</v>
      </c>
      <c r="G1740" s="8" t="s">
        <v>106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103</v>
      </c>
      <c r="D1741" s="8" t="s">
        <v>104</v>
      </c>
      <c r="E1741" s="8" t="s">
        <v>55</v>
      </c>
      <c r="F1741" s="8" t="s">
        <v>68</v>
      </c>
      <c r="G1741" s="8" t="s">
        <v>106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103</v>
      </c>
      <c r="D1742" s="8" t="s">
        <v>104</v>
      </c>
      <c r="E1742" s="8" t="s">
        <v>56</v>
      </c>
      <c r="F1742" s="8" t="s">
        <v>68</v>
      </c>
      <c r="G1742" s="8" t="s">
        <v>106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103</v>
      </c>
      <c r="D1743" s="8" t="s">
        <v>104</v>
      </c>
      <c r="E1743" s="8" t="s">
        <v>57</v>
      </c>
      <c r="F1743" s="8" t="s">
        <v>68</v>
      </c>
      <c r="G1743" s="8" t="s">
        <v>106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103</v>
      </c>
      <c r="D1744" s="8" t="s">
        <v>104</v>
      </c>
      <c r="E1744" s="8" t="s">
        <v>58</v>
      </c>
      <c r="F1744" s="8" t="s">
        <v>68</v>
      </c>
      <c r="G1744" s="8" t="s">
        <v>106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103</v>
      </c>
      <c r="D1745" s="8" t="s">
        <v>104</v>
      </c>
      <c r="E1745" s="8" t="s">
        <v>59</v>
      </c>
      <c r="F1745" s="8" t="s">
        <v>68</v>
      </c>
      <c r="G1745" s="8" t="s">
        <v>106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103</v>
      </c>
      <c r="D1746" s="8" t="s">
        <v>104</v>
      </c>
      <c r="E1746" s="8" t="s">
        <v>60</v>
      </c>
      <c r="F1746" s="8" t="s">
        <v>68</v>
      </c>
      <c r="G1746" s="8" t="s">
        <v>106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103</v>
      </c>
      <c r="D1747" s="8" t="s">
        <v>104</v>
      </c>
      <c r="E1747" s="8" t="s">
        <v>61</v>
      </c>
      <c r="F1747" s="8" t="s">
        <v>68</v>
      </c>
      <c r="G1747" s="8" t="s">
        <v>106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103</v>
      </c>
      <c r="D1748" s="8" t="s">
        <v>104</v>
      </c>
      <c r="E1748" s="8" t="s">
        <v>45</v>
      </c>
      <c r="F1748" s="8" t="s">
        <v>68</v>
      </c>
      <c r="G1748" s="8" t="s">
        <v>106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103</v>
      </c>
      <c r="D1749" s="8" t="s">
        <v>104</v>
      </c>
      <c r="E1749" s="8" t="s">
        <v>46</v>
      </c>
      <c r="F1749" s="8" t="s">
        <v>68</v>
      </c>
      <c r="G1749" s="8" t="s">
        <v>106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103</v>
      </c>
      <c r="D1750" s="8" t="s">
        <v>104</v>
      </c>
      <c r="E1750" s="8" t="s">
        <v>47</v>
      </c>
      <c r="F1750" s="8" t="s">
        <v>68</v>
      </c>
      <c r="G1750" s="8" t="s">
        <v>106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103</v>
      </c>
      <c r="D1751" s="8" t="s">
        <v>104</v>
      </c>
      <c r="E1751" s="8" t="s">
        <v>48</v>
      </c>
      <c r="F1751" s="8" t="s">
        <v>68</v>
      </c>
      <c r="G1751" s="8" t="s">
        <v>106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103</v>
      </c>
      <c r="D1752" s="8" t="s">
        <v>104</v>
      </c>
      <c r="E1752" s="8" t="s">
        <v>49</v>
      </c>
      <c r="F1752" s="8" t="s">
        <v>68</v>
      </c>
      <c r="G1752" s="8" t="s">
        <v>106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103</v>
      </c>
      <c r="D1753" s="8" t="s">
        <v>104</v>
      </c>
      <c r="E1753" s="8" t="s">
        <v>50</v>
      </c>
      <c r="F1753" s="8" t="s">
        <v>68</v>
      </c>
      <c r="G1753" s="8" t="s">
        <v>106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103</v>
      </c>
      <c r="D1754" s="8" t="s">
        <v>104</v>
      </c>
      <c r="E1754" s="8" t="s">
        <v>80</v>
      </c>
      <c r="F1754" s="8" t="s">
        <v>68</v>
      </c>
      <c r="G1754" s="8" t="s">
        <v>106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103</v>
      </c>
      <c r="D1755" s="8" t="s">
        <v>104</v>
      </c>
      <c r="E1755" s="8" t="s">
        <v>51</v>
      </c>
      <c r="F1755" s="8" t="s">
        <v>68</v>
      </c>
      <c r="G1755" s="8" t="s">
        <v>106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103</v>
      </c>
      <c r="D1756" s="8" t="s">
        <v>104</v>
      </c>
      <c r="E1756" s="8" t="s">
        <v>52</v>
      </c>
      <c r="F1756" s="8" t="s">
        <v>68</v>
      </c>
      <c r="G1756" s="8" t="s">
        <v>106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103</v>
      </c>
      <c r="D1757" s="8" t="s">
        <v>104</v>
      </c>
      <c r="E1757" s="8" t="s">
        <v>53</v>
      </c>
      <c r="F1757" s="8" t="s">
        <v>68</v>
      </c>
      <c r="G1757" s="8" t="s">
        <v>106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103</v>
      </c>
      <c r="D1758" s="8" t="s">
        <v>104</v>
      </c>
      <c r="E1758" s="8" t="s">
        <v>54</v>
      </c>
      <c r="F1758" s="8" t="s">
        <v>68</v>
      </c>
      <c r="G1758" s="8" t="s">
        <v>106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103</v>
      </c>
      <c r="D1759" s="8" t="s">
        <v>104</v>
      </c>
      <c r="E1759" s="8" t="s">
        <v>55</v>
      </c>
      <c r="F1759" s="8" t="s">
        <v>68</v>
      </c>
      <c r="G1759" s="8" t="s">
        <v>106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103</v>
      </c>
      <c r="D1760" s="8" t="s">
        <v>104</v>
      </c>
      <c r="E1760" s="8" t="s">
        <v>56</v>
      </c>
      <c r="F1760" s="8" t="s">
        <v>68</v>
      </c>
      <c r="G1760" s="8" t="s">
        <v>106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103</v>
      </c>
      <c r="D1761" s="8" t="s">
        <v>104</v>
      </c>
      <c r="E1761" s="8" t="s">
        <v>57</v>
      </c>
      <c r="F1761" s="8" t="s">
        <v>68</v>
      </c>
      <c r="G1761" s="8" t="s">
        <v>106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103</v>
      </c>
      <c r="D1762" s="8" t="s">
        <v>104</v>
      </c>
      <c r="E1762" s="8" t="s">
        <v>58</v>
      </c>
      <c r="F1762" s="8" t="s">
        <v>68</v>
      </c>
      <c r="G1762" s="8" t="s">
        <v>106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103</v>
      </c>
      <c r="D1763" s="8" t="s">
        <v>104</v>
      </c>
      <c r="E1763" s="8" t="s">
        <v>59</v>
      </c>
      <c r="F1763" s="8" t="s">
        <v>68</v>
      </c>
      <c r="G1763" s="8" t="s">
        <v>106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103</v>
      </c>
      <c r="D1764" s="8" t="s">
        <v>104</v>
      </c>
      <c r="E1764" s="8" t="s">
        <v>60</v>
      </c>
      <c r="F1764" s="8" t="s">
        <v>68</v>
      </c>
      <c r="G1764" s="8" t="s">
        <v>106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103</v>
      </c>
      <c r="D1765" s="8" t="s">
        <v>104</v>
      </c>
      <c r="E1765" s="8" t="s">
        <v>61</v>
      </c>
      <c r="F1765" s="8" t="s">
        <v>68</v>
      </c>
      <c r="G1765" s="8" t="s">
        <v>106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103</v>
      </c>
      <c r="D1766" s="8" t="s">
        <v>104</v>
      </c>
      <c r="E1766" s="8" t="s">
        <v>45</v>
      </c>
      <c r="F1766" s="8" t="s">
        <v>68</v>
      </c>
      <c r="G1766" s="8" t="s">
        <v>106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103</v>
      </c>
      <c r="D1767" s="8" t="s">
        <v>104</v>
      </c>
      <c r="E1767" s="8" t="s">
        <v>46</v>
      </c>
      <c r="F1767" s="8" t="s">
        <v>68</v>
      </c>
      <c r="G1767" s="8" t="s">
        <v>106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103</v>
      </c>
      <c r="D1768" s="8" t="s">
        <v>104</v>
      </c>
      <c r="E1768" s="8" t="s">
        <v>47</v>
      </c>
      <c r="F1768" s="8" t="s">
        <v>68</v>
      </c>
      <c r="G1768" s="8" t="s">
        <v>106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103</v>
      </c>
      <c r="D1769" s="8" t="s">
        <v>104</v>
      </c>
      <c r="E1769" s="8" t="s">
        <v>48</v>
      </c>
      <c r="F1769" s="8" t="s">
        <v>68</v>
      </c>
      <c r="G1769" s="8" t="s">
        <v>106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103</v>
      </c>
      <c r="D1770" s="8" t="s">
        <v>104</v>
      </c>
      <c r="E1770" s="8" t="s">
        <v>49</v>
      </c>
      <c r="F1770" s="8" t="s">
        <v>68</v>
      </c>
      <c r="G1770" s="8" t="s">
        <v>106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103</v>
      </c>
      <c r="D1771" s="8" t="s">
        <v>104</v>
      </c>
      <c r="E1771" s="8" t="s">
        <v>50</v>
      </c>
      <c r="F1771" s="8" t="s">
        <v>68</v>
      </c>
      <c r="G1771" s="8" t="s">
        <v>106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103</v>
      </c>
      <c r="D1772" s="8" t="s">
        <v>104</v>
      </c>
      <c r="E1772" s="8" t="s">
        <v>80</v>
      </c>
      <c r="F1772" s="8" t="s">
        <v>68</v>
      </c>
      <c r="G1772" s="8" t="s">
        <v>106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103</v>
      </c>
      <c r="D1773" s="8" t="s">
        <v>104</v>
      </c>
      <c r="E1773" s="8" t="s">
        <v>51</v>
      </c>
      <c r="F1773" s="8" t="s">
        <v>68</v>
      </c>
      <c r="G1773" s="8" t="s">
        <v>106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103</v>
      </c>
      <c r="D1774" s="8" t="s">
        <v>104</v>
      </c>
      <c r="E1774" s="8" t="s">
        <v>52</v>
      </c>
      <c r="F1774" s="8" t="s">
        <v>68</v>
      </c>
      <c r="G1774" s="8" t="s">
        <v>106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103</v>
      </c>
      <c r="D1775" s="8" t="s">
        <v>104</v>
      </c>
      <c r="E1775" s="8" t="s">
        <v>53</v>
      </c>
      <c r="F1775" s="8" t="s">
        <v>68</v>
      </c>
      <c r="G1775" s="8" t="s">
        <v>106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103</v>
      </c>
      <c r="D1776" s="8" t="s">
        <v>104</v>
      </c>
      <c r="E1776" s="8" t="s">
        <v>54</v>
      </c>
      <c r="F1776" s="8" t="s">
        <v>68</v>
      </c>
      <c r="G1776" s="8" t="s">
        <v>106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103</v>
      </c>
      <c r="D1777" s="8" t="s">
        <v>104</v>
      </c>
      <c r="E1777" s="8" t="s">
        <v>55</v>
      </c>
      <c r="F1777" s="8" t="s">
        <v>68</v>
      </c>
      <c r="G1777" s="8" t="s">
        <v>106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103</v>
      </c>
      <c r="D1778" s="8" t="s">
        <v>104</v>
      </c>
      <c r="E1778" s="8" t="s">
        <v>56</v>
      </c>
      <c r="F1778" s="8" t="s">
        <v>68</v>
      </c>
      <c r="G1778" s="8" t="s">
        <v>106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103</v>
      </c>
      <c r="D1779" s="8" t="s">
        <v>104</v>
      </c>
      <c r="E1779" s="8" t="s">
        <v>57</v>
      </c>
      <c r="F1779" s="8" t="s">
        <v>68</v>
      </c>
      <c r="G1779" s="8" t="s">
        <v>106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103</v>
      </c>
      <c r="D1780" s="8" t="s">
        <v>104</v>
      </c>
      <c r="E1780" s="8" t="s">
        <v>58</v>
      </c>
      <c r="F1780" s="8" t="s">
        <v>68</v>
      </c>
      <c r="G1780" s="8" t="s">
        <v>106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103</v>
      </c>
      <c r="D1781" s="8" t="s">
        <v>104</v>
      </c>
      <c r="E1781" s="8" t="s">
        <v>59</v>
      </c>
      <c r="F1781" s="8" t="s">
        <v>68</v>
      </c>
      <c r="G1781" s="8" t="s">
        <v>106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103</v>
      </c>
      <c r="D1782" s="8" t="s">
        <v>104</v>
      </c>
      <c r="E1782" s="8" t="s">
        <v>60</v>
      </c>
      <c r="F1782" s="8" t="s">
        <v>68</v>
      </c>
      <c r="G1782" s="8" t="s">
        <v>106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103</v>
      </c>
      <c r="D1783" s="8" t="s">
        <v>104</v>
      </c>
      <c r="E1783" s="8" t="s">
        <v>61</v>
      </c>
      <c r="F1783" s="8" t="s">
        <v>68</v>
      </c>
      <c r="G1783" s="8" t="s">
        <v>106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103</v>
      </c>
      <c r="D1784" s="8" t="s">
        <v>104</v>
      </c>
      <c r="E1784" s="8" t="s">
        <v>45</v>
      </c>
      <c r="F1784" s="8" t="s">
        <v>68</v>
      </c>
      <c r="G1784" s="8" t="s">
        <v>106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103</v>
      </c>
      <c r="D1785" s="8" t="s">
        <v>104</v>
      </c>
      <c r="E1785" s="8" t="s">
        <v>46</v>
      </c>
      <c r="F1785" s="8" t="s">
        <v>68</v>
      </c>
      <c r="G1785" s="8" t="s">
        <v>106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103</v>
      </c>
      <c r="D1786" s="8" t="s">
        <v>104</v>
      </c>
      <c r="E1786" s="8" t="s">
        <v>47</v>
      </c>
      <c r="F1786" s="8" t="s">
        <v>68</v>
      </c>
      <c r="G1786" s="8" t="s">
        <v>106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103</v>
      </c>
      <c r="D1787" s="8" t="s">
        <v>104</v>
      </c>
      <c r="E1787" s="8" t="s">
        <v>48</v>
      </c>
      <c r="F1787" s="8" t="s">
        <v>68</v>
      </c>
      <c r="G1787" s="8" t="s">
        <v>106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103</v>
      </c>
      <c r="D1788" s="8" t="s">
        <v>104</v>
      </c>
      <c r="E1788" s="8" t="s">
        <v>49</v>
      </c>
      <c r="F1788" s="8" t="s">
        <v>68</v>
      </c>
      <c r="G1788" s="8" t="s">
        <v>106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103</v>
      </c>
      <c r="D1789" s="8" t="s">
        <v>104</v>
      </c>
      <c r="E1789" s="8" t="s">
        <v>50</v>
      </c>
      <c r="F1789" s="8" t="s">
        <v>68</v>
      </c>
      <c r="G1789" s="8" t="s">
        <v>106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103</v>
      </c>
      <c r="D1790" s="8" t="s">
        <v>104</v>
      </c>
      <c r="E1790" s="8" t="s">
        <v>80</v>
      </c>
      <c r="F1790" s="8" t="s">
        <v>68</v>
      </c>
      <c r="G1790" s="8" t="s">
        <v>106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103</v>
      </c>
      <c r="D1791" s="8" t="s">
        <v>104</v>
      </c>
      <c r="E1791" s="8" t="s">
        <v>51</v>
      </c>
      <c r="F1791" s="8" t="s">
        <v>68</v>
      </c>
      <c r="G1791" s="8" t="s">
        <v>106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103</v>
      </c>
      <c r="D1792" s="8" t="s">
        <v>104</v>
      </c>
      <c r="E1792" s="8" t="s">
        <v>52</v>
      </c>
      <c r="F1792" s="8" t="s">
        <v>68</v>
      </c>
      <c r="G1792" s="8" t="s">
        <v>106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103</v>
      </c>
      <c r="D1793" s="8" t="s">
        <v>104</v>
      </c>
      <c r="E1793" s="8" t="s">
        <v>53</v>
      </c>
      <c r="F1793" s="8" t="s">
        <v>68</v>
      </c>
      <c r="G1793" s="8" t="s">
        <v>106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103</v>
      </c>
      <c r="D1794" s="8" t="s">
        <v>104</v>
      </c>
      <c r="E1794" s="8" t="s">
        <v>54</v>
      </c>
      <c r="F1794" s="8" t="s">
        <v>68</v>
      </c>
      <c r="G1794" s="8" t="s">
        <v>106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103</v>
      </c>
      <c r="D1795" s="8" t="s">
        <v>104</v>
      </c>
      <c r="E1795" s="8" t="s">
        <v>55</v>
      </c>
      <c r="F1795" s="8" t="s">
        <v>68</v>
      </c>
      <c r="G1795" s="8" t="s">
        <v>106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103</v>
      </c>
      <c r="D1796" s="8" t="s">
        <v>104</v>
      </c>
      <c r="E1796" s="8" t="s">
        <v>56</v>
      </c>
      <c r="F1796" s="8" t="s">
        <v>68</v>
      </c>
      <c r="G1796" s="8" t="s">
        <v>106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103</v>
      </c>
      <c r="D1797" s="8" t="s">
        <v>104</v>
      </c>
      <c r="E1797" s="8" t="s">
        <v>57</v>
      </c>
      <c r="F1797" s="8" t="s">
        <v>68</v>
      </c>
      <c r="G1797" s="8" t="s">
        <v>106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103</v>
      </c>
      <c r="D1798" s="8" t="s">
        <v>104</v>
      </c>
      <c r="E1798" s="8" t="s">
        <v>58</v>
      </c>
      <c r="F1798" s="8" t="s">
        <v>68</v>
      </c>
      <c r="G1798" s="8" t="s">
        <v>106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103</v>
      </c>
      <c r="D1799" s="8" t="s">
        <v>104</v>
      </c>
      <c r="E1799" s="8" t="s">
        <v>59</v>
      </c>
      <c r="F1799" s="8" t="s">
        <v>68</v>
      </c>
      <c r="G1799" s="8" t="s">
        <v>106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103</v>
      </c>
      <c r="D1800" s="8" t="s">
        <v>104</v>
      </c>
      <c r="E1800" s="8" t="s">
        <v>60</v>
      </c>
      <c r="F1800" s="8" t="s">
        <v>68</v>
      </c>
      <c r="G1800" s="8" t="s">
        <v>106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103</v>
      </c>
      <c r="D1801" s="8" t="s">
        <v>104</v>
      </c>
      <c r="E1801" s="8" t="s">
        <v>61</v>
      </c>
      <c r="F1801" s="8" t="s">
        <v>68</v>
      </c>
      <c r="G1801" s="8" t="s">
        <v>106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103</v>
      </c>
      <c r="D1802" s="8" t="s">
        <v>104</v>
      </c>
      <c r="E1802" s="8" t="s">
        <v>45</v>
      </c>
      <c r="F1802" s="8" t="s">
        <v>68</v>
      </c>
      <c r="G1802" s="8" t="s">
        <v>106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103</v>
      </c>
      <c r="D1803" s="8" t="s">
        <v>104</v>
      </c>
      <c r="E1803" s="8" t="s">
        <v>46</v>
      </c>
      <c r="F1803" s="8" t="s">
        <v>68</v>
      </c>
      <c r="G1803" s="8" t="s">
        <v>106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103</v>
      </c>
      <c r="D1804" s="8" t="s">
        <v>104</v>
      </c>
      <c r="E1804" s="8" t="s">
        <v>47</v>
      </c>
      <c r="F1804" s="8" t="s">
        <v>68</v>
      </c>
      <c r="G1804" s="8" t="s">
        <v>106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103</v>
      </c>
      <c r="D1805" s="8" t="s">
        <v>104</v>
      </c>
      <c r="E1805" s="8" t="s">
        <v>48</v>
      </c>
      <c r="F1805" s="8" t="s">
        <v>68</v>
      </c>
      <c r="G1805" s="8" t="s">
        <v>106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103</v>
      </c>
      <c r="D1806" s="8" t="s">
        <v>104</v>
      </c>
      <c r="E1806" s="8" t="s">
        <v>49</v>
      </c>
      <c r="F1806" s="8" t="s">
        <v>68</v>
      </c>
      <c r="G1806" s="8" t="s">
        <v>106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103</v>
      </c>
      <c r="D1807" s="8" t="s">
        <v>104</v>
      </c>
      <c r="E1807" s="8" t="s">
        <v>50</v>
      </c>
      <c r="F1807" s="8" t="s">
        <v>68</v>
      </c>
      <c r="G1807" s="8" t="s">
        <v>106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103</v>
      </c>
      <c r="D1808" s="8" t="s">
        <v>104</v>
      </c>
      <c r="E1808" s="8" t="s">
        <v>80</v>
      </c>
      <c r="F1808" s="8" t="s">
        <v>68</v>
      </c>
      <c r="G1808" s="8" t="s">
        <v>106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103</v>
      </c>
      <c r="D1809" s="8" t="s">
        <v>104</v>
      </c>
      <c r="E1809" s="8" t="s">
        <v>51</v>
      </c>
      <c r="F1809" s="8" t="s">
        <v>68</v>
      </c>
      <c r="G1809" s="8" t="s">
        <v>106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103</v>
      </c>
      <c r="D1810" s="8" t="s">
        <v>104</v>
      </c>
      <c r="E1810" s="8" t="s">
        <v>52</v>
      </c>
      <c r="F1810" s="8" t="s">
        <v>68</v>
      </c>
      <c r="G1810" s="8" t="s">
        <v>106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103</v>
      </c>
      <c r="D1811" s="8" t="s">
        <v>104</v>
      </c>
      <c r="E1811" s="8" t="s">
        <v>53</v>
      </c>
      <c r="F1811" s="8" t="s">
        <v>68</v>
      </c>
      <c r="G1811" s="8" t="s">
        <v>106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103</v>
      </c>
      <c r="D1812" s="8" t="s">
        <v>104</v>
      </c>
      <c r="E1812" s="8" t="s">
        <v>54</v>
      </c>
      <c r="F1812" s="8" t="s">
        <v>68</v>
      </c>
      <c r="G1812" s="8" t="s">
        <v>106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103</v>
      </c>
      <c r="D1813" s="8" t="s">
        <v>104</v>
      </c>
      <c r="E1813" s="8" t="s">
        <v>55</v>
      </c>
      <c r="F1813" s="8" t="s">
        <v>68</v>
      </c>
      <c r="G1813" s="8" t="s">
        <v>106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103</v>
      </c>
      <c r="D1814" s="8" t="s">
        <v>104</v>
      </c>
      <c r="E1814" s="8" t="s">
        <v>56</v>
      </c>
      <c r="F1814" s="8" t="s">
        <v>68</v>
      </c>
      <c r="G1814" s="8" t="s">
        <v>106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103</v>
      </c>
      <c r="D1815" s="8" t="s">
        <v>104</v>
      </c>
      <c r="E1815" s="8" t="s">
        <v>57</v>
      </c>
      <c r="F1815" s="8" t="s">
        <v>68</v>
      </c>
      <c r="G1815" s="8" t="s">
        <v>106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103</v>
      </c>
      <c r="D1816" s="8" t="s">
        <v>104</v>
      </c>
      <c r="E1816" s="8" t="s">
        <v>58</v>
      </c>
      <c r="F1816" s="8" t="s">
        <v>68</v>
      </c>
      <c r="G1816" s="8" t="s">
        <v>106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103</v>
      </c>
      <c r="D1817" s="8" t="s">
        <v>104</v>
      </c>
      <c r="E1817" s="8" t="s">
        <v>59</v>
      </c>
      <c r="F1817" s="8" t="s">
        <v>68</v>
      </c>
      <c r="G1817" s="8" t="s">
        <v>106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103</v>
      </c>
      <c r="D1818" s="8" t="s">
        <v>104</v>
      </c>
      <c r="E1818" s="8" t="s">
        <v>60</v>
      </c>
      <c r="F1818" s="8" t="s">
        <v>68</v>
      </c>
      <c r="G1818" s="8" t="s">
        <v>106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103</v>
      </c>
      <c r="D1819" s="8" t="s">
        <v>104</v>
      </c>
      <c r="E1819" s="8" t="s">
        <v>61</v>
      </c>
      <c r="F1819" s="8" t="s">
        <v>68</v>
      </c>
      <c r="G1819" s="8" t="s">
        <v>106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103</v>
      </c>
      <c r="D1820" s="8" t="s">
        <v>104</v>
      </c>
      <c r="E1820" s="8" t="s">
        <v>45</v>
      </c>
      <c r="F1820" s="8" t="s">
        <v>68</v>
      </c>
      <c r="G1820" s="8" t="s">
        <v>106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103</v>
      </c>
      <c r="D1821" s="8" t="s">
        <v>104</v>
      </c>
      <c r="E1821" s="8" t="s">
        <v>46</v>
      </c>
      <c r="F1821" s="8" t="s">
        <v>68</v>
      </c>
      <c r="G1821" s="8" t="s">
        <v>106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103</v>
      </c>
      <c r="D1822" s="8" t="s">
        <v>104</v>
      </c>
      <c r="E1822" s="8" t="s">
        <v>47</v>
      </c>
      <c r="F1822" s="8" t="s">
        <v>68</v>
      </c>
      <c r="G1822" s="8" t="s">
        <v>106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103</v>
      </c>
      <c r="D1823" s="8" t="s">
        <v>104</v>
      </c>
      <c r="E1823" s="8" t="s">
        <v>48</v>
      </c>
      <c r="F1823" s="8" t="s">
        <v>68</v>
      </c>
      <c r="G1823" s="8" t="s">
        <v>106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103</v>
      </c>
      <c r="D1824" s="8" t="s">
        <v>104</v>
      </c>
      <c r="E1824" s="8" t="s">
        <v>49</v>
      </c>
      <c r="F1824" s="8" t="s">
        <v>68</v>
      </c>
      <c r="G1824" s="8" t="s">
        <v>106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103</v>
      </c>
      <c r="D1825" s="8" t="s">
        <v>104</v>
      </c>
      <c r="E1825" s="8" t="s">
        <v>50</v>
      </c>
      <c r="F1825" s="8" t="s">
        <v>68</v>
      </c>
      <c r="G1825" s="8" t="s">
        <v>106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103</v>
      </c>
      <c r="D1826" s="8" t="s">
        <v>104</v>
      </c>
      <c r="E1826" s="8" t="s">
        <v>80</v>
      </c>
      <c r="F1826" s="8" t="s">
        <v>68</v>
      </c>
      <c r="G1826" s="8" t="s">
        <v>106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103</v>
      </c>
      <c r="D1827" s="8" t="s">
        <v>104</v>
      </c>
      <c r="E1827" s="8" t="s">
        <v>51</v>
      </c>
      <c r="F1827" s="8" t="s">
        <v>68</v>
      </c>
      <c r="G1827" s="8" t="s">
        <v>106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103</v>
      </c>
      <c r="D1828" s="8" t="s">
        <v>104</v>
      </c>
      <c r="E1828" s="8" t="s">
        <v>52</v>
      </c>
      <c r="F1828" s="8" t="s">
        <v>68</v>
      </c>
      <c r="G1828" s="8" t="s">
        <v>106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103</v>
      </c>
      <c r="D1829" s="8" t="s">
        <v>104</v>
      </c>
      <c r="E1829" s="8" t="s">
        <v>53</v>
      </c>
      <c r="F1829" s="8" t="s">
        <v>68</v>
      </c>
      <c r="G1829" s="8" t="s">
        <v>106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103</v>
      </c>
      <c r="D1830" s="8" t="s">
        <v>104</v>
      </c>
      <c r="E1830" s="8" t="s">
        <v>54</v>
      </c>
      <c r="F1830" s="8" t="s">
        <v>68</v>
      </c>
      <c r="G1830" s="8" t="s">
        <v>106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103</v>
      </c>
      <c r="D1831" s="8" t="s">
        <v>104</v>
      </c>
      <c r="E1831" s="8" t="s">
        <v>55</v>
      </c>
      <c r="F1831" s="8" t="s">
        <v>68</v>
      </c>
      <c r="G1831" s="8" t="s">
        <v>106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103</v>
      </c>
      <c r="D1832" s="8" t="s">
        <v>104</v>
      </c>
      <c r="E1832" s="8" t="s">
        <v>56</v>
      </c>
      <c r="F1832" s="8" t="s">
        <v>68</v>
      </c>
      <c r="G1832" s="8" t="s">
        <v>106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103</v>
      </c>
      <c r="D1833" s="8" t="s">
        <v>104</v>
      </c>
      <c r="E1833" s="8" t="s">
        <v>57</v>
      </c>
      <c r="F1833" s="8" t="s">
        <v>68</v>
      </c>
      <c r="G1833" s="8" t="s">
        <v>106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103</v>
      </c>
      <c r="D1834" s="8" t="s">
        <v>104</v>
      </c>
      <c r="E1834" s="8" t="s">
        <v>58</v>
      </c>
      <c r="F1834" s="8" t="s">
        <v>68</v>
      </c>
      <c r="G1834" s="8" t="s">
        <v>106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103</v>
      </c>
      <c r="D1835" s="8" t="s">
        <v>104</v>
      </c>
      <c r="E1835" s="8" t="s">
        <v>59</v>
      </c>
      <c r="F1835" s="8" t="s">
        <v>68</v>
      </c>
      <c r="G1835" s="8" t="s">
        <v>106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103</v>
      </c>
      <c r="D1836" s="8" t="s">
        <v>104</v>
      </c>
      <c r="E1836" s="8" t="s">
        <v>60</v>
      </c>
      <c r="F1836" s="8" t="s">
        <v>68</v>
      </c>
      <c r="G1836" s="8" t="s">
        <v>106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103</v>
      </c>
      <c r="D1837" s="8" t="s">
        <v>104</v>
      </c>
      <c r="E1837" s="8" t="s">
        <v>61</v>
      </c>
      <c r="F1837" s="8" t="s">
        <v>68</v>
      </c>
      <c r="G1837" s="8" t="s">
        <v>106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103</v>
      </c>
      <c r="D1838" s="8" t="s">
        <v>104</v>
      </c>
      <c r="E1838" s="8" t="s">
        <v>45</v>
      </c>
      <c r="F1838" s="8" t="s">
        <v>68</v>
      </c>
      <c r="G1838" s="8" t="s">
        <v>106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103</v>
      </c>
      <c r="D1839" s="8" t="s">
        <v>104</v>
      </c>
      <c r="E1839" s="8" t="s">
        <v>46</v>
      </c>
      <c r="F1839" s="8" t="s">
        <v>68</v>
      </c>
      <c r="G1839" s="8" t="s">
        <v>106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103</v>
      </c>
      <c r="D1840" s="8" t="s">
        <v>104</v>
      </c>
      <c r="E1840" s="8" t="s">
        <v>47</v>
      </c>
      <c r="F1840" s="8" t="s">
        <v>68</v>
      </c>
      <c r="G1840" s="8" t="s">
        <v>106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103</v>
      </c>
      <c r="D1841" s="8" t="s">
        <v>104</v>
      </c>
      <c r="E1841" s="8" t="s">
        <v>48</v>
      </c>
      <c r="F1841" s="8" t="s">
        <v>68</v>
      </c>
      <c r="G1841" s="8" t="s">
        <v>106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103</v>
      </c>
      <c r="D1842" s="8" t="s">
        <v>104</v>
      </c>
      <c r="E1842" s="8" t="s">
        <v>49</v>
      </c>
      <c r="F1842" s="8" t="s">
        <v>68</v>
      </c>
      <c r="G1842" s="8" t="s">
        <v>106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103</v>
      </c>
      <c r="D1843" s="8" t="s">
        <v>104</v>
      </c>
      <c r="E1843" s="8" t="s">
        <v>50</v>
      </c>
      <c r="F1843" s="8" t="s">
        <v>68</v>
      </c>
      <c r="G1843" s="8" t="s">
        <v>106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103</v>
      </c>
      <c r="D1844" s="8" t="s">
        <v>104</v>
      </c>
      <c r="E1844" s="8" t="s">
        <v>80</v>
      </c>
      <c r="F1844" s="8" t="s">
        <v>68</v>
      </c>
      <c r="G1844" s="8" t="s">
        <v>106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103</v>
      </c>
      <c r="D1845" s="8" t="s">
        <v>104</v>
      </c>
      <c r="E1845" s="8" t="s">
        <v>51</v>
      </c>
      <c r="F1845" s="8" t="s">
        <v>68</v>
      </c>
      <c r="G1845" s="8" t="s">
        <v>106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103</v>
      </c>
      <c r="D1846" s="8" t="s">
        <v>104</v>
      </c>
      <c r="E1846" s="8" t="s">
        <v>52</v>
      </c>
      <c r="F1846" s="8" t="s">
        <v>68</v>
      </c>
      <c r="G1846" s="8" t="s">
        <v>106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103</v>
      </c>
      <c r="D1847" s="8" t="s">
        <v>104</v>
      </c>
      <c r="E1847" s="8" t="s">
        <v>53</v>
      </c>
      <c r="F1847" s="8" t="s">
        <v>68</v>
      </c>
      <c r="G1847" s="8" t="s">
        <v>106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103</v>
      </c>
      <c r="D1848" s="8" t="s">
        <v>104</v>
      </c>
      <c r="E1848" s="8" t="s">
        <v>54</v>
      </c>
      <c r="F1848" s="8" t="s">
        <v>68</v>
      </c>
      <c r="G1848" s="8" t="s">
        <v>106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103</v>
      </c>
      <c r="D1849" s="8" t="s">
        <v>104</v>
      </c>
      <c r="E1849" s="8" t="s">
        <v>55</v>
      </c>
      <c r="F1849" s="8" t="s">
        <v>68</v>
      </c>
      <c r="G1849" s="8" t="s">
        <v>106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103</v>
      </c>
      <c r="D1850" s="8" t="s">
        <v>104</v>
      </c>
      <c r="E1850" s="8" t="s">
        <v>56</v>
      </c>
      <c r="F1850" s="8" t="s">
        <v>68</v>
      </c>
      <c r="G1850" s="8" t="s">
        <v>106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103</v>
      </c>
      <c r="D1851" s="8" t="s">
        <v>104</v>
      </c>
      <c r="E1851" s="8" t="s">
        <v>57</v>
      </c>
      <c r="F1851" s="8" t="s">
        <v>68</v>
      </c>
      <c r="G1851" s="8" t="s">
        <v>106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103</v>
      </c>
      <c r="D1852" s="8" t="s">
        <v>104</v>
      </c>
      <c r="E1852" s="8" t="s">
        <v>58</v>
      </c>
      <c r="F1852" s="8" t="s">
        <v>68</v>
      </c>
      <c r="G1852" s="8" t="s">
        <v>106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103</v>
      </c>
      <c r="D1853" s="8" t="s">
        <v>104</v>
      </c>
      <c r="E1853" s="8" t="s">
        <v>59</v>
      </c>
      <c r="F1853" s="8" t="s">
        <v>68</v>
      </c>
      <c r="G1853" s="8" t="s">
        <v>106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103</v>
      </c>
      <c r="D1854" s="8" t="s">
        <v>104</v>
      </c>
      <c r="E1854" s="8" t="s">
        <v>60</v>
      </c>
      <c r="F1854" s="8" t="s">
        <v>68</v>
      </c>
      <c r="G1854" s="8" t="s">
        <v>106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103</v>
      </c>
      <c r="D1855" s="8" t="s">
        <v>104</v>
      </c>
      <c r="E1855" s="8" t="s">
        <v>61</v>
      </c>
      <c r="F1855" s="8" t="s">
        <v>68</v>
      </c>
      <c r="G1855" s="8" t="s">
        <v>106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103</v>
      </c>
      <c r="D1856" s="8" t="s">
        <v>104</v>
      </c>
      <c r="E1856" s="8" t="s">
        <v>45</v>
      </c>
      <c r="F1856" s="8" t="s">
        <v>68</v>
      </c>
      <c r="G1856" s="8" t="s">
        <v>106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103</v>
      </c>
      <c r="D1857" s="8" t="s">
        <v>104</v>
      </c>
      <c r="E1857" s="8" t="s">
        <v>46</v>
      </c>
      <c r="F1857" s="8" t="s">
        <v>68</v>
      </c>
      <c r="G1857" s="8" t="s">
        <v>106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103</v>
      </c>
      <c r="D1858" s="8" t="s">
        <v>104</v>
      </c>
      <c r="E1858" s="8" t="s">
        <v>47</v>
      </c>
      <c r="F1858" s="8" t="s">
        <v>68</v>
      </c>
      <c r="G1858" s="8" t="s">
        <v>106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103</v>
      </c>
      <c r="D1859" s="8" t="s">
        <v>104</v>
      </c>
      <c r="E1859" s="8" t="s">
        <v>48</v>
      </c>
      <c r="F1859" s="8" t="s">
        <v>68</v>
      </c>
      <c r="G1859" s="8" t="s">
        <v>106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103</v>
      </c>
      <c r="D1860" s="8" t="s">
        <v>104</v>
      </c>
      <c r="E1860" s="8" t="s">
        <v>49</v>
      </c>
      <c r="F1860" s="8" t="s">
        <v>68</v>
      </c>
      <c r="G1860" s="8" t="s">
        <v>106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103</v>
      </c>
      <c r="D1861" s="8" t="s">
        <v>104</v>
      </c>
      <c r="E1861" s="8" t="s">
        <v>50</v>
      </c>
      <c r="F1861" s="8" t="s">
        <v>68</v>
      </c>
      <c r="G1861" s="8" t="s">
        <v>106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103</v>
      </c>
      <c r="D1862" s="8" t="s">
        <v>104</v>
      </c>
      <c r="E1862" s="8" t="s">
        <v>80</v>
      </c>
      <c r="F1862" s="8" t="s">
        <v>68</v>
      </c>
      <c r="G1862" s="8" t="s">
        <v>106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103</v>
      </c>
      <c r="D1863" s="8" t="s">
        <v>104</v>
      </c>
      <c r="E1863" s="8" t="s">
        <v>51</v>
      </c>
      <c r="F1863" s="8" t="s">
        <v>68</v>
      </c>
      <c r="G1863" s="8" t="s">
        <v>106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103</v>
      </c>
      <c r="D1864" s="8" t="s">
        <v>104</v>
      </c>
      <c r="E1864" s="8" t="s">
        <v>52</v>
      </c>
      <c r="F1864" s="8" t="s">
        <v>68</v>
      </c>
      <c r="G1864" s="8" t="s">
        <v>106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103</v>
      </c>
      <c r="D1865" s="8" t="s">
        <v>104</v>
      </c>
      <c r="E1865" s="8" t="s">
        <v>53</v>
      </c>
      <c r="F1865" s="8" t="s">
        <v>68</v>
      </c>
      <c r="G1865" s="8" t="s">
        <v>106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103</v>
      </c>
      <c r="D1866" s="8" t="s">
        <v>104</v>
      </c>
      <c r="E1866" s="8" t="s">
        <v>54</v>
      </c>
      <c r="F1866" s="8" t="s">
        <v>68</v>
      </c>
      <c r="G1866" s="8" t="s">
        <v>106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103</v>
      </c>
      <c r="D1867" s="8" t="s">
        <v>104</v>
      </c>
      <c r="E1867" s="8" t="s">
        <v>55</v>
      </c>
      <c r="F1867" s="8" t="s">
        <v>68</v>
      </c>
      <c r="G1867" s="8" t="s">
        <v>106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103</v>
      </c>
      <c r="D1868" s="8" t="s">
        <v>104</v>
      </c>
      <c r="E1868" s="8" t="s">
        <v>56</v>
      </c>
      <c r="F1868" s="8" t="s">
        <v>68</v>
      </c>
      <c r="G1868" s="8" t="s">
        <v>106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103</v>
      </c>
      <c r="D1869" s="8" t="s">
        <v>104</v>
      </c>
      <c r="E1869" s="8" t="s">
        <v>57</v>
      </c>
      <c r="F1869" s="8" t="s">
        <v>68</v>
      </c>
      <c r="G1869" s="8" t="s">
        <v>106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103</v>
      </c>
      <c r="D1870" s="8" t="s">
        <v>104</v>
      </c>
      <c r="E1870" s="8" t="s">
        <v>58</v>
      </c>
      <c r="F1870" s="8" t="s">
        <v>68</v>
      </c>
      <c r="G1870" s="8" t="s">
        <v>106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103</v>
      </c>
      <c r="D1871" s="8" t="s">
        <v>104</v>
      </c>
      <c r="E1871" s="8" t="s">
        <v>59</v>
      </c>
      <c r="F1871" s="8" t="s">
        <v>68</v>
      </c>
      <c r="G1871" s="8" t="s">
        <v>106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103</v>
      </c>
      <c r="D1872" s="8" t="s">
        <v>104</v>
      </c>
      <c r="E1872" s="8" t="s">
        <v>60</v>
      </c>
      <c r="F1872" s="8" t="s">
        <v>68</v>
      </c>
      <c r="G1872" s="8" t="s">
        <v>106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103</v>
      </c>
      <c r="D1873" s="8" t="s">
        <v>104</v>
      </c>
      <c r="E1873" s="8" t="s">
        <v>61</v>
      </c>
      <c r="F1873" s="8" t="s">
        <v>68</v>
      </c>
      <c r="G1873" s="8" t="s">
        <v>106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103</v>
      </c>
      <c r="D1874" s="8" t="s">
        <v>104</v>
      </c>
      <c r="E1874" s="8" t="s">
        <v>45</v>
      </c>
      <c r="F1874" s="8" t="s">
        <v>68</v>
      </c>
      <c r="G1874" s="8" t="s">
        <v>106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103</v>
      </c>
      <c r="D1875" s="8" t="s">
        <v>104</v>
      </c>
      <c r="E1875" s="8" t="s">
        <v>46</v>
      </c>
      <c r="F1875" s="8" t="s">
        <v>68</v>
      </c>
      <c r="G1875" s="8" t="s">
        <v>106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103</v>
      </c>
      <c r="D1876" s="8" t="s">
        <v>104</v>
      </c>
      <c r="E1876" s="8" t="s">
        <v>47</v>
      </c>
      <c r="F1876" s="8" t="s">
        <v>68</v>
      </c>
      <c r="G1876" s="8" t="s">
        <v>106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103</v>
      </c>
      <c r="D1877" s="8" t="s">
        <v>104</v>
      </c>
      <c r="E1877" s="8" t="s">
        <v>48</v>
      </c>
      <c r="F1877" s="8" t="s">
        <v>68</v>
      </c>
      <c r="G1877" s="8" t="s">
        <v>106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103</v>
      </c>
      <c r="D1878" s="8" t="s">
        <v>104</v>
      </c>
      <c r="E1878" s="8" t="s">
        <v>49</v>
      </c>
      <c r="F1878" s="8" t="s">
        <v>68</v>
      </c>
      <c r="G1878" s="8" t="s">
        <v>106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103</v>
      </c>
      <c r="D1879" s="8" t="s">
        <v>104</v>
      </c>
      <c r="E1879" s="8" t="s">
        <v>50</v>
      </c>
      <c r="F1879" s="8" t="s">
        <v>68</v>
      </c>
      <c r="G1879" s="8" t="s">
        <v>106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103</v>
      </c>
      <c r="D1880" s="8" t="s">
        <v>104</v>
      </c>
      <c r="E1880" s="8" t="s">
        <v>80</v>
      </c>
      <c r="F1880" s="8" t="s">
        <v>68</v>
      </c>
      <c r="G1880" s="8" t="s">
        <v>106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103</v>
      </c>
      <c r="D1881" s="8" t="s">
        <v>104</v>
      </c>
      <c r="E1881" s="8" t="s">
        <v>51</v>
      </c>
      <c r="F1881" s="8" t="s">
        <v>68</v>
      </c>
      <c r="G1881" s="8" t="s">
        <v>106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103</v>
      </c>
      <c r="D1882" s="8" t="s">
        <v>104</v>
      </c>
      <c r="E1882" s="8" t="s">
        <v>52</v>
      </c>
      <c r="F1882" s="8" t="s">
        <v>68</v>
      </c>
      <c r="G1882" s="8" t="s">
        <v>106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103</v>
      </c>
      <c r="D1883" s="8" t="s">
        <v>104</v>
      </c>
      <c r="E1883" s="8" t="s">
        <v>53</v>
      </c>
      <c r="F1883" s="8" t="s">
        <v>68</v>
      </c>
      <c r="G1883" s="8" t="s">
        <v>106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103</v>
      </c>
      <c r="D1884" s="8" t="s">
        <v>104</v>
      </c>
      <c r="E1884" s="8" t="s">
        <v>54</v>
      </c>
      <c r="F1884" s="8" t="s">
        <v>68</v>
      </c>
      <c r="G1884" s="8" t="s">
        <v>106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103</v>
      </c>
      <c r="D1885" s="8" t="s">
        <v>104</v>
      </c>
      <c r="E1885" s="8" t="s">
        <v>55</v>
      </c>
      <c r="F1885" s="8" t="s">
        <v>68</v>
      </c>
      <c r="G1885" s="8" t="s">
        <v>106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103</v>
      </c>
      <c r="D1886" s="8" t="s">
        <v>104</v>
      </c>
      <c r="E1886" s="8" t="s">
        <v>56</v>
      </c>
      <c r="F1886" s="8" t="s">
        <v>68</v>
      </c>
      <c r="G1886" s="8" t="s">
        <v>106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103</v>
      </c>
      <c r="D1887" s="8" t="s">
        <v>104</v>
      </c>
      <c r="E1887" s="8" t="s">
        <v>57</v>
      </c>
      <c r="F1887" s="8" t="s">
        <v>68</v>
      </c>
      <c r="G1887" s="8" t="s">
        <v>106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103</v>
      </c>
      <c r="D1888" s="8" t="s">
        <v>104</v>
      </c>
      <c r="E1888" s="8" t="s">
        <v>58</v>
      </c>
      <c r="F1888" s="8" t="s">
        <v>68</v>
      </c>
      <c r="G1888" s="8" t="s">
        <v>106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103</v>
      </c>
      <c r="D1889" s="8" t="s">
        <v>104</v>
      </c>
      <c r="E1889" s="8" t="s">
        <v>59</v>
      </c>
      <c r="F1889" s="8" t="s">
        <v>68</v>
      </c>
      <c r="G1889" s="8" t="s">
        <v>106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103</v>
      </c>
      <c r="D1890" s="8" t="s">
        <v>104</v>
      </c>
      <c r="E1890" s="8" t="s">
        <v>60</v>
      </c>
      <c r="F1890" s="8" t="s">
        <v>68</v>
      </c>
      <c r="G1890" s="8" t="s">
        <v>106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103</v>
      </c>
      <c r="D1891" s="8" t="s">
        <v>104</v>
      </c>
      <c r="E1891" s="8" t="s">
        <v>61</v>
      </c>
      <c r="F1891" s="8" t="s">
        <v>68</v>
      </c>
      <c r="G1891" s="8" t="s">
        <v>106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103</v>
      </c>
      <c r="D1892" s="8" t="s">
        <v>104</v>
      </c>
      <c r="E1892" s="8" t="s">
        <v>45</v>
      </c>
      <c r="F1892" s="8" t="s">
        <v>68</v>
      </c>
      <c r="G1892" s="8" t="s">
        <v>106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103</v>
      </c>
      <c r="D1893" s="8" t="s">
        <v>104</v>
      </c>
      <c r="E1893" s="8" t="s">
        <v>46</v>
      </c>
      <c r="F1893" s="8" t="s">
        <v>68</v>
      </c>
      <c r="G1893" s="8" t="s">
        <v>106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103</v>
      </c>
      <c r="D1894" s="8" t="s">
        <v>104</v>
      </c>
      <c r="E1894" s="8" t="s">
        <v>47</v>
      </c>
      <c r="F1894" s="8" t="s">
        <v>68</v>
      </c>
      <c r="G1894" s="8" t="s">
        <v>106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103</v>
      </c>
      <c r="D1895" s="8" t="s">
        <v>104</v>
      </c>
      <c r="E1895" s="8" t="s">
        <v>48</v>
      </c>
      <c r="F1895" s="8" t="s">
        <v>68</v>
      </c>
      <c r="G1895" s="8" t="s">
        <v>106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103</v>
      </c>
      <c r="D1896" s="8" t="s">
        <v>104</v>
      </c>
      <c r="E1896" s="8" t="s">
        <v>49</v>
      </c>
      <c r="F1896" s="8" t="s">
        <v>68</v>
      </c>
      <c r="G1896" s="8" t="s">
        <v>106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103</v>
      </c>
      <c r="D1897" s="8" t="s">
        <v>104</v>
      </c>
      <c r="E1897" s="8" t="s">
        <v>50</v>
      </c>
      <c r="F1897" s="8" t="s">
        <v>68</v>
      </c>
      <c r="G1897" s="8" t="s">
        <v>106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103</v>
      </c>
      <c r="D1898" s="8" t="s">
        <v>104</v>
      </c>
      <c r="E1898" s="8" t="s">
        <v>80</v>
      </c>
      <c r="F1898" s="8" t="s">
        <v>68</v>
      </c>
      <c r="G1898" s="8" t="s">
        <v>106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103</v>
      </c>
      <c r="D1899" s="8" t="s">
        <v>104</v>
      </c>
      <c r="E1899" s="8" t="s">
        <v>51</v>
      </c>
      <c r="F1899" s="8" t="s">
        <v>68</v>
      </c>
      <c r="G1899" s="8" t="s">
        <v>106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103</v>
      </c>
      <c r="D1900" s="8" t="s">
        <v>104</v>
      </c>
      <c r="E1900" s="8" t="s">
        <v>52</v>
      </c>
      <c r="F1900" s="8" t="s">
        <v>68</v>
      </c>
      <c r="G1900" s="8" t="s">
        <v>106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103</v>
      </c>
      <c r="D1901" s="8" t="s">
        <v>104</v>
      </c>
      <c r="E1901" s="8" t="s">
        <v>53</v>
      </c>
      <c r="F1901" s="8" t="s">
        <v>68</v>
      </c>
      <c r="G1901" s="8" t="s">
        <v>106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103</v>
      </c>
      <c r="D1902" s="8" t="s">
        <v>104</v>
      </c>
      <c r="E1902" s="8" t="s">
        <v>54</v>
      </c>
      <c r="F1902" s="8" t="s">
        <v>68</v>
      </c>
      <c r="G1902" s="8" t="s">
        <v>106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103</v>
      </c>
      <c r="D1903" s="8" t="s">
        <v>104</v>
      </c>
      <c r="E1903" s="8" t="s">
        <v>55</v>
      </c>
      <c r="F1903" s="8" t="s">
        <v>68</v>
      </c>
      <c r="G1903" s="8" t="s">
        <v>106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103</v>
      </c>
      <c r="D1904" s="8" t="s">
        <v>104</v>
      </c>
      <c r="E1904" s="8" t="s">
        <v>56</v>
      </c>
      <c r="F1904" s="8" t="s">
        <v>68</v>
      </c>
      <c r="G1904" s="8" t="s">
        <v>106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103</v>
      </c>
      <c r="D1905" s="8" t="s">
        <v>104</v>
      </c>
      <c r="E1905" s="8" t="s">
        <v>57</v>
      </c>
      <c r="F1905" s="8" t="s">
        <v>68</v>
      </c>
      <c r="G1905" s="8" t="s">
        <v>106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103</v>
      </c>
      <c r="D1906" s="8" t="s">
        <v>104</v>
      </c>
      <c r="E1906" s="8" t="s">
        <v>58</v>
      </c>
      <c r="F1906" s="8" t="s">
        <v>68</v>
      </c>
      <c r="G1906" s="8" t="s">
        <v>106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103</v>
      </c>
      <c r="D1907" s="8" t="s">
        <v>104</v>
      </c>
      <c r="E1907" s="8" t="s">
        <v>59</v>
      </c>
      <c r="F1907" s="8" t="s">
        <v>68</v>
      </c>
      <c r="G1907" s="8" t="s">
        <v>106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103</v>
      </c>
      <c r="D1908" s="8" t="s">
        <v>104</v>
      </c>
      <c r="E1908" s="8" t="s">
        <v>60</v>
      </c>
      <c r="F1908" s="8" t="s">
        <v>68</v>
      </c>
      <c r="G1908" s="8" t="s">
        <v>106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103</v>
      </c>
      <c r="D1909" s="8" t="s">
        <v>104</v>
      </c>
      <c r="E1909" s="8" t="s">
        <v>61</v>
      </c>
      <c r="F1909" s="8" t="s">
        <v>68</v>
      </c>
      <c r="G1909" s="8" t="s">
        <v>106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103</v>
      </c>
      <c r="D1910" s="8" t="s">
        <v>104</v>
      </c>
      <c r="E1910" s="8" t="s">
        <v>45</v>
      </c>
      <c r="F1910" s="8" t="s">
        <v>68</v>
      </c>
      <c r="G1910" s="8" t="s">
        <v>106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103</v>
      </c>
      <c r="D1911" s="8" t="s">
        <v>104</v>
      </c>
      <c r="E1911" s="8" t="s">
        <v>46</v>
      </c>
      <c r="F1911" s="8" t="s">
        <v>68</v>
      </c>
      <c r="G1911" s="8" t="s">
        <v>106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103</v>
      </c>
      <c r="D1912" s="8" t="s">
        <v>104</v>
      </c>
      <c r="E1912" s="8" t="s">
        <v>47</v>
      </c>
      <c r="F1912" s="8" t="s">
        <v>68</v>
      </c>
      <c r="G1912" s="8" t="s">
        <v>106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103</v>
      </c>
      <c r="D1913" s="8" t="s">
        <v>104</v>
      </c>
      <c r="E1913" s="8" t="s">
        <v>48</v>
      </c>
      <c r="F1913" s="8" t="s">
        <v>68</v>
      </c>
      <c r="G1913" s="8" t="s">
        <v>106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103</v>
      </c>
      <c r="D1914" s="8" t="s">
        <v>104</v>
      </c>
      <c r="E1914" s="8" t="s">
        <v>49</v>
      </c>
      <c r="F1914" s="8" t="s">
        <v>68</v>
      </c>
      <c r="G1914" s="8" t="s">
        <v>106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103</v>
      </c>
      <c r="D1915" s="8" t="s">
        <v>104</v>
      </c>
      <c r="E1915" s="8" t="s">
        <v>50</v>
      </c>
      <c r="F1915" s="8" t="s">
        <v>68</v>
      </c>
      <c r="G1915" s="8" t="s">
        <v>106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103</v>
      </c>
      <c r="D1916" s="8" t="s">
        <v>104</v>
      </c>
      <c r="E1916" s="8" t="s">
        <v>80</v>
      </c>
      <c r="F1916" s="8" t="s">
        <v>68</v>
      </c>
      <c r="G1916" s="8" t="s">
        <v>106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103</v>
      </c>
      <c r="D1917" s="8" t="s">
        <v>104</v>
      </c>
      <c r="E1917" s="8" t="s">
        <v>51</v>
      </c>
      <c r="F1917" s="8" t="s">
        <v>68</v>
      </c>
      <c r="G1917" s="8" t="s">
        <v>106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103</v>
      </c>
      <c r="D1918" s="8" t="s">
        <v>104</v>
      </c>
      <c r="E1918" s="8" t="s">
        <v>52</v>
      </c>
      <c r="F1918" s="8" t="s">
        <v>68</v>
      </c>
      <c r="G1918" s="8" t="s">
        <v>106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103</v>
      </c>
      <c r="D1919" s="8" t="s">
        <v>104</v>
      </c>
      <c r="E1919" s="8" t="s">
        <v>53</v>
      </c>
      <c r="F1919" s="8" t="s">
        <v>68</v>
      </c>
      <c r="G1919" s="8" t="s">
        <v>106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103</v>
      </c>
      <c r="D1920" s="8" t="s">
        <v>104</v>
      </c>
      <c r="E1920" s="8" t="s">
        <v>54</v>
      </c>
      <c r="F1920" s="8" t="s">
        <v>68</v>
      </c>
      <c r="G1920" s="8" t="s">
        <v>106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103</v>
      </c>
      <c r="D1921" s="8" t="s">
        <v>104</v>
      </c>
      <c r="E1921" s="8" t="s">
        <v>55</v>
      </c>
      <c r="F1921" s="8" t="s">
        <v>68</v>
      </c>
      <c r="G1921" s="8" t="s">
        <v>106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103</v>
      </c>
      <c r="D1922" s="8" t="s">
        <v>104</v>
      </c>
      <c r="E1922" s="8" t="s">
        <v>56</v>
      </c>
      <c r="F1922" s="8" t="s">
        <v>68</v>
      </c>
      <c r="G1922" s="8" t="s">
        <v>106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103</v>
      </c>
      <c r="D1923" s="8" t="s">
        <v>104</v>
      </c>
      <c r="E1923" s="8" t="s">
        <v>57</v>
      </c>
      <c r="F1923" s="8" t="s">
        <v>68</v>
      </c>
      <c r="G1923" s="8" t="s">
        <v>106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103</v>
      </c>
      <c r="D1924" s="8" t="s">
        <v>104</v>
      </c>
      <c r="E1924" s="8" t="s">
        <v>58</v>
      </c>
      <c r="F1924" s="8" t="s">
        <v>68</v>
      </c>
      <c r="G1924" s="8" t="s">
        <v>106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103</v>
      </c>
      <c r="D1925" s="8" t="s">
        <v>104</v>
      </c>
      <c r="E1925" s="8" t="s">
        <v>59</v>
      </c>
      <c r="F1925" s="8" t="s">
        <v>68</v>
      </c>
      <c r="G1925" s="8" t="s">
        <v>106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103</v>
      </c>
      <c r="D1926" s="8" t="s">
        <v>104</v>
      </c>
      <c r="E1926" s="8" t="s">
        <v>60</v>
      </c>
      <c r="F1926" s="8" t="s">
        <v>68</v>
      </c>
      <c r="G1926" s="8" t="s">
        <v>106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103</v>
      </c>
      <c r="D1927" s="8" t="s">
        <v>104</v>
      </c>
      <c r="E1927" s="8" t="s">
        <v>61</v>
      </c>
      <c r="F1927" s="8" t="s">
        <v>68</v>
      </c>
      <c r="G1927" s="8" t="s">
        <v>106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103</v>
      </c>
      <c r="D1928" s="8" t="s">
        <v>104</v>
      </c>
      <c r="E1928" s="8" t="s">
        <v>45</v>
      </c>
      <c r="F1928" s="8" t="s">
        <v>68</v>
      </c>
      <c r="G1928" s="8" t="s">
        <v>106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103</v>
      </c>
      <c r="D1929" s="8" t="s">
        <v>104</v>
      </c>
      <c r="E1929" s="8" t="s">
        <v>46</v>
      </c>
      <c r="F1929" s="8" t="s">
        <v>68</v>
      </c>
      <c r="G1929" s="8" t="s">
        <v>106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103</v>
      </c>
      <c r="D1930" s="8" t="s">
        <v>104</v>
      </c>
      <c r="E1930" s="8" t="s">
        <v>47</v>
      </c>
      <c r="F1930" s="8" t="s">
        <v>68</v>
      </c>
      <c r="G1930" s="8" t="s">
        <v>106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103</v>
      </c>
      <c r="D1931" s="8" t="s">
        <v>104</v>
      </c>
      <c r="E1931" s="8" t="s">
        <v>48</v>
      </c>
      <c r="F1931" s="8" t="s">
        <v>68</v>
      </c>
      <c r="G1931" s="8" t="s">
        <v>106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103</v>
      </c>
      <c r="D1932" s="8" t="s">
        <v>104</v>
      </c>
      <c r="E1932" s="8" t="s">
        <v>49</v>
      </c>
      <c r="F1932" s="8" t="s">
        <v>68</v>
      </c>
      <c r="G1932" s="8" t="s">
        <v>106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103</v>
      </c>
      <c r="D1933" s="8" t="s">
        <v>104</v>
      </c>
      <c r="E1933" s="8" t="s">
        <v>50</v>
      </c>
      <c r="F1933" s="8" t="s">
        <v>68</v>
      </c>
      <c r="G1933" s="8" t="s">
        <v>106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103</v>
      </c>
      <c r="D1934" s="8" t="s">
        <v>104</v>
      </c>
      <c r="E1934" s="8" t="s">
        <v>80</v>
      </c>
      <c r="F1934" s="8" t="s">
        <v>68</v>
      </c>
      <c r="G1934" s="8" t="s">
        <v>106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103</v>
      </c>
      <c r="D1935" s="8" t="s">
        <v>104</v>
      </c>
      <c r="E1935" s="8" t="s">
        <v>51</v>
      </c>
      <c r="F1935" s="8" t="s">
        <v>68</v>
      </c>
      <c r="G1935" s="8" t="s">
        <v>106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103</v>
      </c>
      <c r="D1936" s="8" t="s">
        <v>104</v>
      </c>
      <c r="E1936" s="8" t="s">
        <v>52</v>
      </c>
      <c r="F1936" s="8" t="s">
        <v>68</v>
      </c>
      <c r="G1936" s="8" t="s">
        <v>106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103</v>
      </c>
      <c r="D1937" s="8" t="s">
        <v>104</v>
      </c>
      <c r="E1937" s="8" t="s">
        <v>53</v>
      </c>
      <c r="F1937" s="8" t="s">
        <v>68</v>
      </c>
      <c r="G1937" s="8" t="s">
        <v>106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103</v>
      </c>
      <c r="D1938" s="8" t="s">
        <v>104</v>
      </c>
      <c r="E1938" s="8" t="s">
        <v>54</v>
      </c>
      <c r="F1938" s="8" t="s">
        <v>68</v>
      </c>
      <c r="G1938" s="8" t="s">
        <v>106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103</v>
      </c>
      <c r="D1939" s="8" t="s">
        <v>104</v>
      </c>
      <c r="E1939" s="8" t="s">
        <v>55</v>
      </c>
      <c r="F1939" s="8" t="s">
        <v>68</v>
      </c>
      <c r="G1939" s="8" t="s">
        <v>106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103</v>
      </c>
      <c r="D1940" s="8" t="s">
        <v>104</v>
      </c>
      <c r="E1940" s="8" t="s">
        <v>56</v>
      </c>
      <c r="F1940" s="8" t="s">
        <v>68</v>
      </c>
      <c r="G1940" s="8" t="s">
        <v>106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103</v>
      </c>
      <c r="D1941" s="8" t="s">
        <v>104</v>
      </c>
      <c r="E1941" s="8" t="s">
        <v>57</v>
      </c>
      <c r="F1941" s="8" t="s">
        <v>68</v>
      </c>
      <c r="G1941" s="8" t="s">
        <v>106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103</v>
      </c>
      <c r="D1942" s="8" t="s">
        <v>104</v>
      </c>
      <c r="E1942" s="8" t="s">
        <v>58</v>
      </c>
      <c r="F1942" s="8" t="s">
        <v>68</v>
      </c>
      <c r="G1942" s="8" t="s">
        <v>106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103</v>
      </c>
      <c r="D1943" s="8" t="s">
        <v>104</v>
      </c>
      <c r="E1943" s="8" t="s">
        <v>59</v>
      </c>
      <c r="F1943" s="8" t="s">
        <v>68</v>
      </c>
      <c r="G1943" s="8" t="s">
        <v>106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103</v>
      </c>
      <c r="D1944" s="8" t="s">
        <v>104</v>
      </c>
      <c r="E1944" s="8" t="s">
        <v>60</v>
      </c>
      <c r="F1944" s="8" t="s">
        <v>68</v>
      </c>
      <c r="G1944" s="8" t="s">
        <v>106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103</v>
      </c>
      <c r="D1945" s="8" t="s">
        <v>104</v>
      </c>
      <c r="E1945" s="8" t="s">
        <v>61</v>
      </c>
      <c r="F1945" s="8" t="s">
        <v>68</v>
      </c>
      <c r="G1945" s="8" t="s">
        <v>106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103</v>
      </c>
      <c r="D1946" s="8" t="s">
        <v>104</v>
      </c>
      <c r="E1946" s="8" t="s">
        <v>45</v>
      </c>
      <c r="F1946" s="8" t="s">
        <v>68</v>
      </c>
      <c r="G1946" s="8" t="s">
        <v>106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103</v>
      </c>
      <c r="D1947" s="8" t="s">
        <v>104</v>
      </c>
      <c r="E1947" s="8" t="s">
        <v>46</v>
      </c>
      <c r="F1947" s="8" t="s">
        <v>68</v>
      </c>
      <c r="G1947" s="8" t="s">
        <v>106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103</v>
      </c>
      <c r="D1948" s="8" t="s">
        <v>104</v>
      </c>
      <c r="E1948" s="8" t="s">
        <v>47</v>
      </c>
      <c r="F1948" s="8" t="s">
        <v>68</v>
      </c>
      <c r="G1948" s="8" t="s">
        <v>106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103</v>
      </c>
      <c r="D1949" s="8" t="s">
        <v>104</v>
      </c>
      <c r="E1949" s="8" t="s">
        <v>48</v>
      </c>
      <c r="F1949" s="8" t="s">
        <v>68</v>
      </c>
      <c r="G1949" s="8" t="s">
        <v>106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103</v>
      </c>
      <c r="D1950" s="8" t="s">
        <v>104</v>
      </c>
      <c r="E1950" s="8" t="s">
        <v>49</v>
      </c>
      <c r="F1950" s="8" t="s">
        <v>68</v>
      </c>
      <c r="G1950" s="8" t="s">
        <v>106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103</v>
      </c>
      <c r="D1951" s="8" t="s">
        <v>104</v>
      </c>
      <c r="E1951" s="8" t="s">
        <v>50</v>
      </c>
      <c r="F1951" s="8" t="s">
        <v>68</v>
      </c>
      <c r="G1951" s="8" t="s">
        <v>106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103</v>
      </c>
      <c r="D1952" s="8" t="s">
        <v>104</v>
      </c>
      <c r="E1952" s="8" t="s">
        <v>80</v>
      </c>
      <c r="F1952" s="8" t="s">
        <v>68</v>
      </c>
      <c r="G1952" s="8" t="s">
        <v>106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103</v>
      </c>
      <c r="D1953" s="8" t="s">
        <v>104</v>
      </c>
      <c r="E1953" s="8" t="s">
        <v>51</v>
      </c>
      <c r="F1953" s="8" t="s">
        <v>68</v>
      </c>
      <c r="G1953" s="8" t="s">
        <v>106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103</v>
      </c>
      <c r="D1954" s="8" t="s">
        <v>104</v>
      </c>
      <c r="E1954" s="8" t="s">
        <v>52</v>
      </c>
      <c r="F1954" s="8" t="s">
        <v>68</v>
      </c>
      <c r="G1954" s="8" t="s">
        <v>106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103</v>
      </c>
      <c r="D1955" s="8" t="s">
        <v>104</v>
      </c>
      <c r="E1955" s="8" t="s">
        <v>53</v>
      </c>
      <c r="F1955" s="8" t="s">
        <v>68</v>
      </c>
      <c r="G1955" s="8" t="s">
        <v>106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103</v>
      </c>
      <c r="D1956" s="8" t="s">
        <v>104</v>
      </c>
      <c r="E1956" s="8" t="s">
        <v>54</v>
      </c>
      <c r="F1956" s="8" t="s">
        <v>68</v>
      </c>
      <c r="G1956" s="8" t="s">
        <v>106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103</v>
      </c>
      <c r="D1957" s="8" t="s">
        <v>104</v>
      </c>
      <c r="E1957" s="8" t="s">
        <v>55</v>
      </c>
      <c r="F1957" s="8" t="s">
        <v>68</v>
      </c>
      <c r="G1957" s="8" t="s">
        <v>106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103</v>
      </c>
      <c r="D1958" s="8" t="s">
        <v>104</v>
      </c>
      <c r="E1958" s="8" t="s">
        <v>56</v>
      </c>
      <c r="F1958" s="8" t="s">
        <v>68</v>
      </c>
      <c r="G1958" s="8" t="s">
        <v>106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103</v>
      </c>
      <c r="D1959" s="8" t="s">
        <v>104</v>
      </c>
      <c r="E1959" s="8" t="s">
        <v>57</v>
      </c>
      <c r="F1959" s="8" t="s">
        <v>68</v>
      </c>
      <c r="G1959" s="8" t="s">
        <v>106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103</v>
      </c>
      <c r="D1960" s="8" t="s">
        <v>104</v>
      </c>
      <c r="E1960" s="8" t="s">
        <v>58</v>
      </c>
      <c r="F1960" s="8" t="s">
        <v>68</v>
      </c>
      <c r="G1960" s="8" t="s">
        <v>106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103</v>
      </c>
      <c r="D1961" s="8" t="s">
        <v>104</v>
      </c>
      <c r="E1961" s="8" t="s">
        <v>59</v>
      </c>
      <c r="F1961" s="8" t="s">
        <v>68</v>
      </c>
      <c r="G1961" s="8" t="s">
        <v>106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103</v>
      </c>
      <c r="D1962" s="8" t="s">
        <v>104</v>
      </c>
      <c r="E1962" s="8" t="s">
        <v>60</v>
      </c>
      <c r="F1962" s="8" t="s">
        <v>68</v>
      </c>
      <c r="G1962" s="8" t="s">
        <v>106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103</v>
      </c>
      <c r="D1963" s="8" t="s">
        <v>104</v>
      </c>
      <c r="E1963" s="8" t="s">
        <v>61</v>
      </c>
      <c r="F1963" s="8" t="s">
        <v>68</v>
      </c>
      <c r="G1963" s="8" t="s">
        <v>106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103</v>
      </c>
      <c r="D1964" s="8" t="s">
        <v>104</v>
      </c>
      <c r="E1964" s="8" t="s">
        <v>45</v>
      </c>
      <c r="F1964" s="8" t="s">
        <v>68</v>
      </c>
      <c r="G1964" s="8" t="s">
        <v>106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103</v>
      </c>
      <c r="D1965" s="8" t="s">
        <v>104</v>
      </c>
      <c r="E1965" s="8" t="s">
        <v>46</v>
      </c>
      <c r="F1965" s="8" t="s">
        <v>68</v>
      </c>
      <c r="G1965" s="8" t="s">
        <v>106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103</v>
      </c>
      <c r="D1966" s="8" t="s">
        <v>104</v>
      </c>
      <c r="E1966" s="8" t="s">
        <v>47</v>
      </c>
      <c r="F1966" s="8" t="s">
        <v>68</v>
      </c>
      <c r="G1966" s="8" t="s">
        <v>106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103</v>
      </c>
      <c r="D1967" s="8" t="s">
        <v>104</v>
      </c>
      <c r="E1967" s="8" t="s">
        <v>48</v>
      </c>
      <c r="F1967" s="8" t="s">
        <v>68</v>
      </c>
      <c r="G1967" s="8" t="s">
        <v>106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103</v>
      </c>
      <c r="D1968" s="8" t="s">
        <v>104</v>
      </c>
      <c r="E1968" s="8" t="s">
        <v>49</v>
      </c>
      <c r="F1968" s="8" t="s">
        <v>68</v>
      </c>
      <c r="G1968" s="8" t="s">
        <v>106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103</v>
      </c>
      <c r="D1969" s="8" t="s">
        <v>104</v>
      </c>
      <c r="E1969" s="8" t="s">
        <v>50</v>
      </c>
      <c r="F1969" s="8" t="s">
        <v>68</v>
      </c>
      <c r="G1969" s="8" t="s">
        <v>106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103</v>
      </c>
      <c r="D1970" s="8" t="s">
        <v>104</v>
      </c>
      <c r="E1970" s="8" t="s">
        <v>80</v>
      </c>
      <c r="F1970" s="8" t="s">
        <v>68</v>
      </c>
      <c r="G1970" s="8" t="s">
        <v>106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103</v>
      </c>
      <c r="D1971" s="8" t="s">
        <v>104</v>
      </c>
      <c r="E1971" s="8" t="s">
        <v>51</v>
      </c>
      <c r="F1971" s="8" t="s">
        <v>68</v>
      </c>
      <c r="G1971" s="8" t="s">
        <v>106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103</v>
      </c>
      <c r="D1972" s="8" t="s">
        <v>104</v>
      </c>
      <c r="E1972" s="8" t="s">
        <v>52</v>
      </c>
      <c r="F1972" s="8" t="s">
        <v>68</v>
      </c>
      <c r="G1972" s="8" t="s">
        <v>106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103</v>
      </c>
      <c r="D1973" s="8" t="s">
        <v>104</v>
      </c>
      <c r="E1973" s="8" t="s">
        <v>53</v>
      </c>
      <c r="F1973" s="8" t="s">
        <v>68</v>
      </c>
      <c r="G1973" s="8" t="s">
        <v>106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103</v>
      </c>
      <c r="D1974" s="8" t="s">
        <v>104</v>
      </c>
      <c r="E1974" s="8" t="s">
        <v>54</v>
      </c>
      <c r="F1974" s="8" t="s">
        <v>68</v>
      </c>
      <c r="G1974" s="8" t="s">
        <v>106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103</v>
      </c>
      <c r="D1975" s="8" t="s">
        <v>104</v>
      </c>
      <c r="E1975" s="8" t="s">
        <v>55</v>
      </c>
      <c r="F1975" s="8" t="s">
        <v>68</v>
      </c>
      <c r="G1975" s="8" t="s">
        <v>106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103</v>
      </c>
      <c r="D1976" s="8" t="s">
        <v>104</v>
      </c>
      <c r="E1976" s="8" t="s">
        <v>56</v>
      </c>
      <c r="F1976" s="8" t="s">
        <v>68</v>
      </c>
      <c r="G1976" s="8" t="s">
        <v>106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103</v>
      </c>
      <c r="D1977" s="8" t="s">
        <v>104</v>
      </c>
      <c r="E1977" s="8" t="s">
        <v>57</v>
      </c>
      <c r="F1977" s="8" t="s">
        <v>68</v>
      </c>
      <c r="G1977" s="8" t="s">
        <v>106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103</v>
      </c>
      <c r="D1978" s="8" t="s">
        <v>104</v>
      </c>
      <c r="E1978" s="8" t="s">
        <v>58</v>
      </c>
      <c r="F1978" s="8" t="s">
        <v>68</v>
      </c>
      <c r="G1978" s="8" t="s">
        <v>106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103</v>
      </c>
      <c r="D1979" s="8" t="s">
        <v>104</v>
      </c>
      <c r="E1979" s="8" t="s">
        <v>59</v>
      </c>
      <c r="F1979" s="8" t="s">
        <v>68</v>
      </c>
      <c r="G1979" s="8" t="s">
        <v>106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103</v>
      </c>
      <c r="D1980" s="8" t="s">
        <v>104</v>
      </c>
      <c r="E1980" s="8" t="s">
        <v>60</v>
      </c>
      <c r="F1980" s="8" t="s">
        <v>68</v>
      </c>
      <c r="G1980" s="8" t="s">
        <v>106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103</v>
      </c>
      <c r="D1981" s="8" t="s">
        <v>104</v>
      </c>
      <c r="E1981" s="8" t="s">
        <v>61</v>
      </c>
      <c r="F1981" s="8" t="s">
        <v>68</v>
      </c>
      <c r="G1981" s="8" t="s">
        <v>106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103</v>
      </c>
      <c r="D1982" s="8" t="s">
        <v>104</v>
      </c>
      <c r="E1982" s="8" t="s">
        <v>45</v>
      </c>
      <c r="F1982" s="8" t="s">
        <v>68</v>
      </c>
      <c r="G1982" s="8" t="s">
        <v>106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103</v>
      </c>
      <c r="D1983" s="8" t="s">
        <v>104</v>
      </c>
      <c r="E1983" s="8" t="s">
        <v>46</v>
      </c>
      <c r="F1983" s="8" t="s">
        <v>68</v>
      </c>
      <c r="G1983" s="8" t="s">
        <v>106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103</v>
      </c>
      <c r="D1984" s="8" t="s">
        <v>104</v>
      </c>
      <c r="E1984" s="8" t="s">
        <v>47</v>
      </c>
      <c r="F1984" s="8" t="s">
        <v>68</v>
      </c>
      <c r="G1984" s="8" t="s">
        <v>106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103</v>
      </c>
      <c r="D1985" s="8" t="s">
        <v>104</v>
      </c>
      <c r="E1985" s="8" t="s">
        <v>48</v>
      </c>
      <c r="F1985" s="8" t="s">
        <v>68</v>
      </c>
      <c r="G1985" s="8" t="s">
        <v>106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103</v>
      </c>
      <c r="D1986" s="8" t="s">
        <v>104</v>
      </c>
      <c r="E1986" s="8" t="s">
        <v>49</v>
      </c>
      <c r="F1986" s="8" t="s">
        <v>68</v>
      </c>
      <c r="G1986" s="8" t="s">
        <v>106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103</v>
      </c>
      <c r="D1987" s="8" t="s">
        <v>104</v>
      </c>
      <c r="E1987" s="8" t="s">
        <v>50</v>
      </c>
      <c r="F1987" s="8" t="s">
        <v>68</v>
      </c>
      <c r="G1987" s="8" t="s">
        <v>106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103</v>
      </c>
      <c r="D1988" s="8" t="s">
        <v>104</v>
      </c>
      <c r="E1988" s="8" t="s">
        <v>80</v>
      </c>
      <c r="F1988" s="8" t="s">
        <v>68</v>
      </c>
      <c r="G1988" s="8" t="s">
        <v>106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103</v>
      </c>
      <c r="D1989" s="8" t="s">
        <v>104</v>
      </c>
      <c r="E1989" s="8" t="s">
        <v>51</v>
      </c>
      <c r="F1989" s="8" t="s">
        <v>68</v>
      </c>
      <c r="G1989" s="8" t="s">
        <v>106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103</v>
      </c>
      <c r="D1990" s="8" t="s">
        <v>104</v>
      </c>
      <c r="E1990" s="8" t="s">
        <v>52</v>
      </c>
      <c r="F1990" s="8" t="s">
        <v>68</v>
      </c>
      <c r="G1990" s="8" t="s">
        <v>106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103</v>
      </c>
      <c r="D1991" s="8" t="s">
        <v>104</v>
      </c>
      <c r="E1991" s="8" t="s">
        <v>53</v>
      </c>
      <c r="F1991" s="8" t="s">
        <v>68</v>
      </c>
      <c r="G1991" s="8" t="s">
        <v>106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103</v>
      </c>
      <c r="D1992" s="8" t="s">
        <v>104</v>
      </c>
      <c r="E1992" s="8" t="s">
        <v>54</v>
      </c>
      <c r="F1992" s="8" t="s">
        <v>68</v>
      </c>
      <c r="G1992" s="8" t="s">
        <v>106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103</v>
      </c>
      <c r="D1993" s="8" t="s">
        <v>104</v>
      </c>
      <c r="E1993" s="8" t="s">
        <v>55</v>
      </c>
      <c r="F1993" s="8" t="s">
        <v>68</v>
      </c>
      <c r="G1993" s="8" t="s">
        <v>106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103</v>
      </c>
      <c r="D1994" s="8" t="s">
        <v>104</v>
      </c>
      <c r="E1994" s="8" t="s">
        <v>56</v>
      </c>
      <c r="F1994" s="8" t="s">
        <v>68</v>
      </c>
      <c r="G1994" s="8" t="s">
        <v>106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103</v>
      </c>
      <c r="D1995" s="8" t="s">
        <v>104</v>
      </c>
      <c r="E1995" s="8" t="s">
        <v>57</v>
      </c>
      <c r="F1995" s="8" t="s">
        <v>68</v>
      </c>
      <c r="G1995" s="8" t="s">
        <v>106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103</v>
      </c>
      <c r="D1996" s="8" t="s">
        <v>104</v>
      </c>
      <c r="E1996" s="8" t="s">
        <v>58</v>
      </c>
      <c r="F1996" s="8" t="s">
        <v>68</v>
      </c>
      <c r="G1996" s="8" t="s">
        <v>106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103</v>
      </c>
      <c r="D1997" s="8" t="s">
        <v>104</v>
      </c>
      <c r="E1997" s="8" t="s">
        <v>59</v>
      </c>
      <c r="F1997" s="8" t="s">
        <v>68</v>
      </c>
      <c r="G1997" s="8" t="s">
        <v>106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103</v>
      </c>
      <c r="D1998" s="8" t="s">
        <v>104</v>
      </c>
      <c r="E1998" s="8" t="s">
        <v>60</v>
      </c>
      <c r="F1998" s="8" t="s">
        <v>68</v>
      </c>
      <c r="G1998" s="8" t="s">
        <v>106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103</v>
      </c>
      <c r="D1999" s="8" t="s">
        <v>104</v>
      </c>
      <c r="E1999" s="8" t="s">
        <v>61</v>
      </c>
      <c r="F1999" s="8" t="s">
        <v>68</v>
      </c>
      <c r="G1999" s="8" t="s">
        <v>106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103</v>
      </c>
      <c r="D2000" s="8" t="s">
        <v>104</v>
      </c>
      <c r="E2000" s="8" t="s">
        <v>45</v>
      </c>
      <c r="F2000" s="8" t="s">
        <v>68</v>
      </c>
      <c r="G2000" s="8" t="s">
        <v>106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103</v>
      </c>
      <c r="D2001" s="8" t="s">
        <v>104</v>
      </c>
      <c r="E2001" s="8" t="s">
        <v>46</v>
      </c>
      <c r="F2001" s="8" t="s">
        <v>68</v>
      </c>
      <c r="G2001" s="8" t="s">
        <v>106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103</v>
      </c>
      <c r="D2002" s="8" t="s">
        <v>104</v>
      </c>
      <c r="E2002" s="8" t="s">
        <v>47</v>
      </c>
      <c r="F2002" s="8" t="s">
        <v>68</v>
      </c>
      <c r="G2002" s="8" t="s">
        <v>106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103</v>
      </c>
      <c r="D2003" s="8" t="s">
        <v>104</v>
      </c>
      <c r="E2003" s="8" t="s">
        <v>48</v>
      </c>
      <c r="F2003" s="8" t="s">
        <v>68</v>
      </c>
      <c r="G2003" s="8" t="s">
        <v>106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103</v>
      </c>
      <c r="D2004" s="8" t="s">
        <v>104</v>
      </c>
      <c r="E2004" s="8" t="s">
        <v>49</v>
      </c>
      <c r="F2004" s="8" t="s">
        <v>68</v>
      </c>
      <c r="G2004" s="8" t="s">
        <v>106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103</v>
      </c>
      <c r="D2005" s="8" t="s">
        <v>104</v>
      </c>
      <c r="E2005" s="8" t="s">
        <v>50</v>
      </c>
      <c r="F2005" s="8" t="s">
        <v>68</v>
      </c>
      <c r="G2005" s="8" t="s">
        <v>106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103</v>
      </c>
      <c r="D2006" s="8" t="s">
        <v>104</v>
      </c>
      <c r="E2006" s="8" t="s">
        <v>80</v>
      </c>
      <c r="F2006" s="8" t="s">
        <v>68</v>
      </c>
      <c r="G2006" s="8" t="s">
        <v>106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103</v>
      </c>
      <c r="D2007" s="8" t="s">
        <v>104</v>
      </c>
      <c r="E2007" s="8" t="s">
        <v>51</v>
      </c>
      <c r="F2007" s="8" t="s">
        <v>68</v>
      </c>
      <c r="G2007" s="8" t="s">
        <v>106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103</v>
      </c>
      <c r="D2008" s="8" t="s">
        <v>104</v>
      </c>
      <c r="E2008" s="8" t="s">
        <v>52</v>
      </c>
      <c r="F2008" s="8" t="s">
        <v>68</v>
      </c>
      <c r="G2008" s="8" t="s">
        <v>106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103</v>
      </c>
      <c r="D2009" s="8" t="s">
        <v>104</v>
      </c>
      <c r="E2009" s="8" t="s">
        <v>53</v>
      </c>
      <c r="F2009" s="8" t="s">
        <v>68</v>
      </c>
      <c r="G2009" s="8" t="s">
        <v>106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103</v>
      </c>
      <c r="D2010" s="8" t="s">
        <v>104</v>
      </c>
      <c r="E2010" s="8" t="s">
        <v>54</v>
      </c>
      <c r="F2010" s="8" t="s">
        <v>68</v>
      </c>
      <c r="G2010" s="8" t="s">
        <v>106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103</v>
      </c>
      <c r="D2011" s="8" t="s">
        <v>104</v>
      </c>
      <c r="E2011" s="8" t="s">
        <v>55</v>
      </c>
      <c r="F2011" s="8" t="s">
        <v>68</v>
      </c>
      <c r="G2011" s="8" t="s">
        <v>106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103</v>
      </c>
      <c r="D2012" s="8" t="s">
        <v>104</v>
      </c>
      <c r="E2012" s="8" t="s">
        <v>56</v>
      </c>
      <c r="F2012" s="8" t="s">
        <v>68</v>
      </c>
      <c r="G2012" s="8" t="s">
        <v>106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103</v>
      </c>
      <c r="D2013" s="8" t="s">
        <v>104</v>
      </c>
      <c r="E2013" s="8" t="s">
        <v>57</v>
      </c>
      <c r="F2013" s="8" t="s">
        <v>68</v>
      </c>
      <c r="G2013" s="8" t="s">
        <v>106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103</v>
      </c>
      <c r="D2014" s="8" t="s">
        <v>104</v>
      </c>
      <c r="E2014" s="8" t="s">
        <v>58</v>
      </c>
      <c r="F2014" s="8" t="s">
        <v>68</v>
      </c>
      <c r="G2014" s="8" t="s">
        <v>106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103</v>
      </c>
      <c r="D2015" s="8" t="s">
        <v>104</v>
      </c>
      <c r="E2015" s="8" t="s">
        <v>59</v>
      </c>
      <c r="F2015" s="8" t="s">
        <v>68</v>
      </c>
      <c r="G2015" s="8" t="s">
        <v>106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103</v>
      </c>
      <c r="D2016" s="8" t="s">
        <v>104</v>
      </c>
      <c r="E2016" s="8" t="s">
        <v>60</v>
      </c>
      <c r="F2016" s="8" t="s">
        <v>68</v>
      </c>
      <c r="G2016" s="8" t="s">
        <v>106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103</v>
      </c>
      <c r="D2017" s="8" t="s">
        <v>104</v>
      </c>
      <c r="E2017" s="8" t="s">
        <v>61</v>
      </c>
      <c r="F2017" s="8" t="s">
        <v>68</v>
      </c>
      <c r="G2017" s="8" t="s">
        <v>106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103</v>
      </c>
      <c r="D2018" s="8" t="s">
        <v>104</v>
      </c>
      <c r="E2018" s="8" t="s">
        <v>45</v>
      </c>
      <c r="F2018" s="8" t="s">
        <v>68</v>
      </c>
      <c r="G2018" s="8" t="s">
        <v>106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103</v>
      </c>
      <c r="D2019" s="8" t="s">
        <v>104</v>
      </c>
      <c r="E2019" s="8" t="s">
        <v>46</v>
      </c>
      <c r="F2019" s="8" t="s">
        <v>68</v>
      </c>
      <c r="G2019" s="8" t="s">
        <v>106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103</v>
      </c>
      <c r="D2020" s="8" t="s">
        <v>104</v>
      </c>
      <c r="E2020" s="8" t="s">
        <v>47</v>
      </c>
      <c r="F2020" s="8" t="s">
        <v>68</v>
      </c>
      <c r="G2020" s="8" t="s">
        <v>106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103</v>
      </c>
      <c r="D2021" s="8" t="s">
        <v>104</v>
      </c>
      <c r="E2021" s="8" t="s">
        <v>48</v>
      </c>
      <c r="F2021" s="8" t="s">
        <v>68</v>
      </c>
      <c r="G2021" s="8" t="s">
        <v>106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103</v>
      </c>
      <c r="D2022" s="8" t="s">
        <v>104</v>
      </c>
      <c r="E2022" s="8" t="s">
        <v>49</v>
      </c>
      <c r="F2022" s="8" t="s">
        <v>68</v>
      </c>
      <c r="G2022" s="8" t="s">
        <v>106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103</v>
      </c>
      <c r="D2023" s="8" t="s">
        <v>104</v>
      </c>
      <c r="E2023" s="8" t="s">
        <v>50</v>
      </c>
      <c r="F2023" s="8" t="s">
        <v>68</v>
      </c>
      <c r="G2023" s="8" t="s">
        <v>106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103</v>
      </c>
      <c r="D2024" s="8" t="s">
        <v>104</v>
      </c>
      <c r="E2024" s="8" t="s">
        <v>80</v>
      </c>
      <c r="F2024" s="8" t="s">
        <v>68</v>
      </c>
      <c r="G2024" s="8" t="s">
        <v>106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103</v>
      </c>
      <c r="D2025" s="8" t="s">
        <v>104</v>
      </c>
      <c r="E2025" s="8" t="s">
        <v>51</v>
      </c>
      <c r="F2025" s="8" t="s">
        <v>68</v>
      </c>
      <c r="G2025" s="8" t="s">
        <v>106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103</v>
      </c>
      <c r="D2026" s="8" t="s">
        <v>104</v>
      </c>
      <c r="E2026" s="8" t="s">
        <v>52</v>
      </c>
      <c r="F2026" s="8" t="s">
        <v>68</v>
      </c>
      <c r="G2026" s="8" t="s">
        <v>106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103</v>
      </c>
      <c r="D2027" s="8" t="s">
        <v>104</v>
      </c>
      <c r="E2027" s="8" t="s">
        <v>53</v>
      </c>
      <c r="F2027" s="8" t="s">
        <v>68</v>
      </c>
      <c r="G2027" s="8" t="s">
        <v>106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103</v>
      </c>
      <c r="D2028" s="8" t="s">
        <v>104</v>
      </c>
      <c r="E2028" s="8" t="s">
        <v>54</v>
      </c>
      <c r="F2028" s="8" t="s">
        <v>68</v>
      </c>
      <c r="G2028" s="8" t="s">
        <v>106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103</v>
      </c>
      <c r="D2029" s="8" t="s">
        <v>104</v>
      </c>
      <c r="E2029" s="8" t="s">
        <v>55</v>
      </c>
      <c r="F2029" s="8" t="s">
        <v>68</v>
      </c>
      <c r="G2029" s="8" t="s">
        <v>106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103</v>
      </c>
      <c r="D2030" s="8" t="s">
        <v>104</v>
      </c>
      <c r="E2030" s="8" t="s">
        <v>56</v>
      </c>
      <c r="F2030" s="8" t="s">
        <v>68</v>
      </c>
      <c r="G2030" s="8" t="s">
        <v>106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103</v>
      </c>
      <c r="D2031" s="8" t="s">
        <v>104</v>
      </c>
      <c r="E2031" s="8" t="s">
        <v>57</v>
      </c>
      <c r="F2031" s="8" t="s">
        <v>68</v>
      </c>
      <c r="G2031" s="8" t="s">
        <v>106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103</v>
      </c>
      <c r="D2032" s="8" t="s">
        <v>104</v>
      </c>
      <c r="E2032" s="8" t="s">
        <v>58</v>
      </c>
      <c r="F2032" s="8" t="s">
        <v>68</v>
      </c>
      <c r="G2032" s="8" t="s">
        <v>106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103</v>
      </c>
      <c r="D2033" s="8" t="s">
        <v>104</v>
      </c>
      <c r="E2033" s="8" t="s">
        <v>59</v>
      </c>
      <c r="F2033" s="8" t="s">
        <v>68</v>
      </c>
      <c r="G2033" s="8" t="s">
        <v>106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103</v>
      </c>
      <c r="D2034" s="8" t="s">
        <v>104</v>
      </c>
      <c r="E2034" s="8" t="s">
        <v>60</v>
      </c>
      <c r="F2034" s="8" t="s">
        <v>68</v>
      </c>
      <c r="G2034" s="8" t="s">
        <v>106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103</v>
      </c>
      <c r="D2035" s="8" t="s">
        <v>104</v>
      </c>
      <c r="E2035" s="8" t="s">
        <v>61</v>
      </c>
      <c r="F2035" s="8" t="s">
        <v>68</v>
      </c>
      <c r="G2035" s="8" t="s">
        <v>106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103</v>
      </c>
      <c r="D2036" s="8" t="s">
        <v>104</v>
      </c>
      <c r="E2036" s="8" t="s">
        <v>45</v>
      </c>
      <c r="F2036" s="8" t="s">
        <v>68</v>
      </c>
      <c r="G2036" s="8" t="s">
        <v>106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103</v>
      </c>
      <c r="D2037" s="8" t="s">
        <v>104</v>
      </c>
      <c r="E2037" s="8" t="s">
        <v>46</v>
      </c>
      <c r="F2037" s="8" t="s">
        <v>68</v>
      </c>
      <c r="G2037" s="8" t="s">
        <v>106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103</v>
      </c>
      <c r="D2038" s="8" t="s">
        <v>104</v>
      </c>
      <c r="E2038" s="8" t="s">
        <v>47</v>
      </c>
      <c r="F2038" s="8" t="s">
        <v>68</v>
      </c>
      <c r="G2038" s="8" t="s">
        <v>106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103</v>
      </c>
      <c r="D2039" s="8" t="s">
        <v>104</v>
      </c>
      <c r="E2039" s="8" t="s">
        <v>48</v>
      </c>
      <c r="F2039" s="8" t="s">
        <v>68</v>
      </c>
      <c r="G2039" s="8" t="s">
        <v>106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103</v>
      </c>
      <c r="D2040" s="8" t="s">
        <v>104</v>
      </c>
      <c r="E2040" s="8" t="s">
        <v>49</v>
      </c>
      <c r="F2040" s="8" t="s">
        <v>68</v>
      </c>
      <c r="G2040" s="8" t="s">
        <v>106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103</v>
      </c>
      <c r="D2041" s="8" t="s">
        <v>104</v>
      </c>
      <c r="E2041" s="8" t="s">
        <v>50</v>
      </c>
      <c r="F2041" s="8" t="s">
        <v>68</v>
      </c>
      <c r="G2041" s="8" t="s">
        <v>106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103</v>
      </c>
      <c r="D2042" s="8" t="s">
        <v>104</v>
      </c>
      <c r="E2042" s="8" t="s">
        <v>80</v>
      </c>
      <c r="F2042" s="8" t="s">
        <v>68</v>
      </c>
      <c r="G2042" s="8" t="s">
        <v>106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103</v>
      </c>
      <c r="D2043" s="8" t="s">
        <v>104</v>
      </c>
      <c r="E2043" s="8" t="s">
        <v>51</v>
      </c>
      <c r="F2043" s="8" t="s">
        <v>68</v>
      </c>
      <c r="G2043" s="8" t="s">
        <v>106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103</v>
      </c>
      <c r="D2044" s="8" t="s">
        <v>104</v>
      </c>
      <c r="E2044" s="8" t="s">
        <v>52</v>
      </c>
      <c r="F2044" s="8" t="s">
        <v>68</v>
      </c>
      <c r="G2044" s="8" t="s">
        <v>106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103</v>
      </c>
      <c r="D2045" s="8" t="s">
        <v>104</v>
      </c>
      <c r="E2045" s="8" t="s">
        <v>53</v>
      </c>
      <c r="F2045" s="8" t="s">
        <v>68</v>
      </c>
      <c r="G2045" s="8" t="s">
        <v>106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103</v>
      </c>
      <c r="D2046" s="8" t="s">
        <v>104</v>
      </c>
      <c r="E2046" s="8" t="s">
        <v>54</v>
      </c>
      <c r="F2046" s="8" t="s">
        <v>68</v>
      </c>
      <c r="G2046" s="8" t="s">
        <v>106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103</v>
      </c>
      <c r="D2047" s="8" t="s">
        <v>104</v>
      </c>
      <c r="E2047" s="8" t="s">
        <v>55</v>
      </c>
      <c r="F2047" s="8" t="s">
        <v>68</v>
      </c>
      <c r="G2047" s="8" t="s">
        <v>106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103</v>
      </c>
      <c r="D2048" s="8" t="s">
        <v>104</v>
      </c>
      <c r="E2048" s="8" t="s">
        <v>56</v>
      </c>
      <c r="F2048" s="8" t="s">
        <v>68</v>
      </c>
      <c r="G2048" s="8" t="s">
        <v>106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103</v>
      </c>
      <c r="D2049" s="8" t="s">
        <v>104</v>
      </c>
      <c r="E2049" s="8" t="s">
        <v>57</v>
      </c>
      <c r="F2049" s="8" t="s">
        <v>68</v>
      </c>
      <c r="G2049" s="8" t="s">
        <v>106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103</v>
      </c>
      <c r="D2050" s="8" t="s">
        <v>104</v>
      </c>
      <c r="E2050" s="8" t="s">
        <v>58</v>
      </c>
      <c r="F2050" s="8" t="s">
        <v>68</v>
      </c>
      <c r="G2050" s="8" t="s">
        <v>106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103</v>
      </c>
      <c r="D2051" s="8" t="s">
        <v>104</v>
      </c>
      <c r="E2051" s="8" t="s">
        <v>59</v>
      </c>
      <c r="F2051" s="8" t="s">
        <v>68</v>
      </c>
      <c r="G2051" s="8" t="s">
        <v>106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103</v>
      </c>
      <c r="D2052" s="8" t="s">
        <v>104</v>
      </c>
      <c r="E2052" s="8" t="s">
        <v>60</v>
      </c>
      <c r="F2052" s="8" t="s">
        <v>68</v>
      </c>
      <c r="G2052" s="8" t="s">
        <v>106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103</v>
      </c>
      <c r="D2053" s="8" t="s">
        <v>104</v>
      </c>
      <c r="E2053" s="8" t="s">
        <v>61</v>
      </c>
      <c r="F2053" s="8" t="s">
        <v>68</v>
      </c>
      <c r="G2053" s="8" t="s">
        <v>106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103</v>
      </c>
      <c r="D2054" s="8" t="s">
        <v>104</v>
      </c>
      <c r="E2054" s="8" t="s">
        <v>45</v>
      </c>
      <c r="F2054" s="8" t="s">
        <v>68</v>
      </c>
      <c r="G2054" s="8" t="s">
        <v>106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103</v>
      </c>
      <c r="D2055" s="8" t="s">
        <v>104</v>
      </c>
      <c r="E2055" s="8" t="s">
        <v>46</v>
      </c>
      <c r="F2055" s="8" t="s">
        <v>68</v>
      </c>
      <c r="G2055" s="8" t="s">
        <v>106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103</v>
      </c>
      <c r="D2056" s="8" t="s">
        <v>104</v>
      </c>
      <c r="E2056" s="8" t="s">
        <v>47</v>
      </c>
      <c r="F2056" s="8" t="s">
        <v>68</v>
      </c>
      <c r="G2056" s="8" t="s">
        <v>106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103</v>
      </c>
      <c r="D2057" s="8" t="s">
        <v>104</v>
      </c>
      <c r="E2057" s="8" t="s">
        <v>48</v>
      </c>
      <c r="F2057" s="8" t="s">
        <v>68</v>
      </c>
      <c r="G2057" s="8" t="s">
        <v>106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103</v>
      </c>
      <c r="D2058" s="8" t="s">
        <v>104</v>
      </c>
      <c r="E2058" s="8" t="s">
        <v>49</v>
      </c>
      <c r="F2058" s="8" t="s">
        <v>68</v>
      </c>
      <c r="G2058" s="8" t="s">
        <v>106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103</v>
      </c>
      <c r="D2059" s="8" t="s">
        <v>104</v>
      </c>
      <c r="E2059" s="8" t="s">
        <v>50</v>
      </c>
      <c r="F2059" s="8" t="s">
        <v>68</v>
      </c>
      <c r="G2059" s="8" t="s">
        <v>106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103</v>
      </c>
      <c r="D2060" s="8" t="s">
        <v>104</v>
      </c>
      <c r="E2060" s="8" t="s">
        <v>80</v>
      </c>
      <c r="F2060" s="8" t="s">
        <v>68</v>
      </c>
      <c r="G2060" s="8" t="s">
        <v>106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103</v>
      </c>
      <c r="D2061" s="8" t="s">
        <v>104</v>
      </c>
      <c r="E2061" s="8" t="s">
        <v>51</v>
      </c>
      <c r="F2061" s="8" t="s">
        <v>68</v>
      </c>
      <c r="G2061" s="8" t="s">
        <v>106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103</v>
      </c>
      <c r="D2062" s="8" t="s">
        <v>104</v>
      </c>
      <c r="E2062" s="8" t="s">
        <v>52</v>
      </c>
      <c r="F2062" s="8" t="s">
        <v>68</v>
      </c>
      <c r="G2062" s="8" t="s">
        <v>106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103</v>
      </c>
      <c r="D2063" s="8" t="s">
        <v>104</v>
      </c>
      <c r="E2063" s="8" t="s">
        <v>53</v>
      </c>
      <c r="F2063" s="8" t="s">
        <v>68</v>
      </c>
      <c r="G2063" s="8" t="s">
        <v>106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103</v>
      </c>
      <c r="D2064" s="8" t="s">
        <v>104</v>
      </c>
      <c r="E2064" s="8" t="s">
        <v>54</v>
      </c>
      <c r="F2064" s="8" t="s">
        <v>68</v>
      </c>
      <c r="G2064" s="8" t="s">
        <v>106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103</v>
      </c>
      <c r="D2065" s="8" t="s">
        <v>104</v>
      </c>
      <c r="E2065" s="8" t="s">
        <v>55</v>
      </c>
      <c r="F2065" s="8" t="s">
        <v>68</v>
      </c>
      <c r="G2065" s="8" t="s">
        <v>106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103</v>
      </c>
      <c r="D2066" s="8" t="s">
        <v>104</v>
      </c>
      <c r="E2066" s="8" t="s">
        <v>56</v>
      </c>
      <c r="F2066" s="8" t="s">
        <v>68</v>
      </c>
      <c r="G2066" s="8" t="s">
        <v>106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103</v>
      </c>
      <c r="D2067" s="8" t="s">
        <v>104</v>
      </c>
      <c r="E2067" s="8" t="s">
        <v>57</v>
      </c>
      <c r="F2067" s="8" t="s">
        <v>68</v>
      </c>
      <c r="G2067" s="8" t="s">
        <v>106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103</v>
      </c>
      <c r="D2068" s="8" t="s">
        <v>104</v>
      </c>
      <c r="E2068" s="8" t="s">
        <v>58</v>
      </c>
      <c r="F2068" s="8" t="s">
        <v>68</v>
      </c>
      <c r="G2068" s="8" t="s">
        <v>106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103</v>
      </c>
      <c r="D2069" s="8" t="s">
        <v>104</v>
      </c>
      <c r="E2069" s="8" t="s">
        <v>59</v>
      </c>
      <c r="F2069" s="8" t="s">
        <v>68</v>
      </c>
      <c r="G2069" s="8" t="s">
        <v>106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103</v>
      </c>
      <c r="D2070" s="8" t="s">
        <v>104</v>
      </c>
      <c r="E2070" s="8" t="s">
        <v>60</v>
      </c>
      <c r="F2070" s="8" t="s">
        <v>68</v>
      </c>
      <c r="G2070" s="8" t="s">
        <v>106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103</v>
      </c>
      <c r="D2071" s="8" t="s">
        <v>104</v>
      </c>
      <c r="E2071" s="8" t="s">
        <v>61</v>
      </c>
      <c r="F2071" s="8" t="s">
        <v>68</v>
      </c>
      <c r="G2071" s="8" t="s">
        <v>106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103</v>
      </c>
      <c r="D2072" s="8" t="s">
        <v>104</v>
      </c>
      <c r="E2072" s="8" t="s">
        <v>45</v>
      </c>
      <c r="F2072" s="8" t="s">
        <v>68</v>
      </c>
      <c r="G2072" s="8" t="s">
        <v>106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103</v>
      </c>
      <c r="D2073" s="8" t="s">
        <v>104</v>
      </c>
      <c r="E2073" s="8" t="s">
        <v>46</v>
      </c>
      <c r="F2073" s="8" t="s">
        <v>68</v>
      </c>
      <c r="G2073" s="8" t="s">
        <v>106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103</v>
      </c>
      <c r="D2074" s="8" t="s">
        <v>104</v>
      </c>
      <c r="E2074" s="8" t="s">
        <v>47</v>
      </c>
      <c r="F2074" s="8" t="s">
        <v>68</v>
      </c>
      <c r="G2074" s="8" t="s">
        <v>106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103</v>
      </c>
      <c r="D2075" s="8" t="s">
        <v>104</v>
      </c>
      <c r="E2075" s="8" t="s">
        <v>48</v>
      </c>
      <c r="F2075" s="8" t="s">
        <v>68</v>
      </c>
      <c r="G2075" s="8" t="s">
        <v>106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103</v>
      </c>
      <c r="D2076" s="8" t="s">
        <v>104</v>
      </c>
      <c r="E2076" s="8" t="s">
        <v>49</v>
      </c>
      <c r="F2076" s="8" t="s">
        <v>68</v>
      </c>
      <c r="G2076" s="8" t="s">
        <v>106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103</v>
      </c>
      <c r="D2077" s="8" t="s">
        <v>104</v>
      </c>
      <c r="E2077" s="8" t="s">
        <v>50</v>
      </c>
      <c r="F2077" s="8" t="s">
        <v>68</v>
      </c>
      <c r="G2077" s="8" t="s">
        <v>106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103</v>
      </c>
      <c r="D2078" s="8" t="s">
        <v>104</v>
      </c>
      <c r="E2078" s="8" t="s">
        <v>80</v>
      </c>
      <c r="F2078" s="8" t="s">
        <v>68</v>
      </c>
      <c r="G2078" s="8" t="s">
        <v>106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103</v>
      </c>
      <c r="D2079" s="8" t="s">
        <v>104</v>
      </c>
      <c r="E2079" s="8" t="s">
        <v>51</v>
      </c>
      <c r="F2079" s="8" t="s">
        <v>68</v>
      </c>
      <c r="G2079" s="8" t="s">
        <v>106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103</v>
      </c>
      <c r="D2080" s="8" t="s">
        <v>104</v>
      </c>
      <c r="E2080" s="8" t="s">
        <v>52</v>
      </c>
      <c r="F2080" s="8" t="s">
        <v>68</v>
      </c>
      <c r="G2080" s="8" t="s">
        <v>106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103</v>
      </c>
      <c r="D2081" s="8" t="s">
        <v>104</v>
      </c>
      <c r="E2081" s="8" t="s">
        <v>53</v>
      </c>
      <c r="F2081" s="8" t="s">
        <v>68</v>
      </c>
      <c r="G2081" s="8" t="s">
        <v>106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103</v>
      </c>
      <c r="D2082" s="8" t="s">
        <v>104</v>
      </c>
      <c r="E2082" s="8" t="s">
        <v>54</v>
      </c>
      <c r="F2082" s="8" t="s">
        <v>68</v>
      </c>
      <c r="G2082" s="8" t="s">
        <v>106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103</v>
      </c>
      <c r="D2083" s="8" t="s">
        <v>104</v>
      </c>
      <c r="E2083" s="8" t="s">
        <v>55</v>
      </c>
      <c r="F2083" s="8" t="s">
        <v>68</v>
      </c>
      <c r="G2083" s="8" t="s">
        <v>106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103</v>
      </c>
      <c r="D2084" s="8" t="s">
        <v>104</v>
      </c>
      <c r="E2084" s="8" t="s">
        <v>56</v>
      </c>
      <c r="F2084" s="8" t="s">
        <v>68</v>
      </c>
      <c r="G2084" s="8" t="s">
        <v>106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103</v>
      </c>
      <c r="D2085" s="8" t="s">
        <v>104</v>
      </c>
      <c r="E2085" s="8" t="s">
        <v>57</v>
      </c>
      <c r="F2085" s="8" t="s">
        <v>68</v>
      </c>
      <c r="G2085" s="8" t="s">
        <v>106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103</v>
      </c>
      <c r="D2086" s="8" t="s">
        <v>104</v>
      </c>
      <c r="E2086" s="8" t="s">
        <v>58</v>
      </c>
      <c r="F2086" s="8" t="s">
        <v>68</v>
      </c>
      <c r="G2086" s="8" t="s">
        <v>106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103</v>
      </c>
      <c r="D2087" s="8" t="s">
        <v>104</v>
      </c>
      <c r="E2087" s="8" t="s">
        <v>59</v>
      </c>
      <c r="F2087" s="8" t="s">
        <v>68</v>
      </c>
      <c r="G2087" s="8" t="s">
        <v>106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103</v>
      </c>
      <c r="D2088" s="8" t="s">
        <v>104</v>
      </c>
      <c r="E2088" s="8" t="s">
        <v>60</v>
      </c>
      <c r="F2088" s="8" t="s">
        <v>68</v>
      </c>
      <c r="G2088" s="8" t="s">
        <v>106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103</v>
      </c>
      <c r="D2089" s="8" t="s">
        <v>104</v>
      </c>
      <c r="E2089" s="8" t="s">
        <v>61</v>
      </c>
      <c r="F2089" s="8" t="s">
        <v>68</v>
      </c>
      <c r="G2089" s="8" t="s">
        <v>106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103</v>
      </c>
      <c r="D2090" s="8" t="s">
        <v>104</v>
      </c>
      <c r="E2090" s="8" t="s">
        <v>45</v>
      </c>
      <c r="F2090" s="8" t="s">
        <v>68</v>
      </c>
      <c r="G2090" s="8" t="s">
        <v>106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103</v>
      </c>
      <c r="D2091" s="8" t="s">
        <v>104</v>
      </c>
      <c r="E2091" s="8" t="s">
        <v>46</v>
      </c>
      <c r="F2091" s="8" t="s">
        <v>68</v>
      </c>
      <c r="G2091" s="8" t="s">
        <v>106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103</v>
      </c>
      <c r="D2092" s="8" t="s">
        <v>104</v>
      </c>
      <c r="E2092" s="8" t="s">
        <v>47</v>
      </c>
      <c r="F2092" s="8" t="s">
        <v>68</v>
      </c>
      <c r="G2092" s="8" t="s">
        <v>106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103</v>
      </c>
      <c r="D2093" s="8" t="s">
        <v>104</v>
      </c>
      <c r="E2093" s="8" t="s">
        <v>48</v>
      </c>
      <c r="F2093" s="8" t="s">
        <v>68</v>
      </c>
      <c r="G2093" s="8" t="s">
        <v>106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103</v>
      </c>
      <c r="D2094" s="8" t="s">
        <v>104</v>
      </c>
      <c r="E2094" s="8" t="s">
        <v>49</v>
      </c>
      <c r="F2094" s="8" t="s">
        <v>68</v>
      </c>
      <c r="G2094" s="8" t="s">
        <v>106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103</v>
      </c>
      <c r="D2095" s="8" t="s">
        <v>104</v>
      </c>
      <c r="E2095" s="8" t="s">
        <v>50</v>
      </c>
      <c r="F2095" s="8" t="s">
        <v>68</v>
      </c>
      <c r="G2095" s="8" t="s">
        <v>106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103</v>
      </c>
      <c r="D2096" s="8" t="s">
        <v>104</v>
      </c>
      <c r="E2096" s="8" t="s">
        <v>80</v>
      </c>
      <c r="F2096" s="8" t="s">
        <v>68</v>
      </c>
      <c r="G2096" s="8" t="s">
        <v>106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103</v>
      </c>
      <c r="D2097" s="8" t="s">
        <v>104</v>
      </c>
      <c r="E2097" s="8" t="s">
        <v>51</v>
      </c>
      <c r="F2097" s="8" t="s">
        <v>68</v>
      </c>
      <c r="G2097" s="8" t="s">
        <v>106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103</v>
      </c>
      <c r="D2098" s="8" t="s">
        <v>104</v>
      </c>
      <c r="E2098" s="8" t="s">
        <v>52</v>
      </c>
      <c r="F2098" s="8" t="s">
        <v>68</v>
      </c>
      <c r="G2098" s="8" t="s">
        <v>106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103</v>
      </c>
      <c r="D2099" s="8" t="s">
        <v>104</v>
      </c>
      <c r="E2099" s="8" t="s">
        <v>53</v>
      </c>
      <c r="F2099" s="8" t="s">
        <v>68</v>
      </c>
      <c r="G2099" s="8" t="s">
        <v>106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103</v>
      </c>
      <c r="D2100" s="8" t="s">
        <v>104</v>
      </c>
      <c r="E2100" s="8" t="s">
        <v>54</v>
      </c>
      <c r="F2100" s="8" t="s">
        <v>68</v>
      </c>
      <c r="G2100" s="8" t="s">
        <v>106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103</v>
      </c>
      <c r="D2101" s="8" t="s">
        <v>104</v>
      </c>
      <c r="E2101" s="8" t="s">
        <v>55</v>
      </c>
      <c r="F2101" s="8" t="s">
        <v>68</v>
      </c>
      <c r="G2101" s="8" t="s">
        <v>106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103</v>
      </c>
      <c r="D2102" s="8" t="s">
        <v>104</v>
      </c>
      <c r="E2102" s="8" t="s">
        <v>56</v>
      </c>
      <c r="F2102" s="8" t="s">
        <v>68</v>
      </c>
      <c r="G2102" s="8" t="s">
        <v>106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103</v>
      </c>
      <c r="D2103" s="8" t="s">
        <v>104</v>
      </c>
      <c r="E2103" s="8" t="s">
        <v>57</v>
      </c>
      <c r="F2103" s="8" t="s">
        <v>68</v>
      </c>
      <c r="G2103" s="8" t="s">
        <v>106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103</v>
      </c>
      <c r="D2104" s="8" t="s">
        <v>104</v>
      </c>
      <c r="E2104" s="8" t="s">
        <v>58</v>
      </c>
      <c r="F2104" s="8" t="s">
        <v>68</v>
      </c>
      <c r="G2104" s="8" t="s">
        <v>106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103</v>
      </c>
      <c r="D2105" s="8" t="s">
        <v>104</v>
      </c>
      <c r="E2105" s="8" t="s">
        <v>59</v>
      </c>
      <c r="F2105" s="8" t="s">
        <v>68</v>
      </c>
      <c r="G2105" s="8" t="s">
        <v>106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103</v>
      </c>
      <c r="D2106" s="8" t="s">
        <v>104</v>
      </c>
      <c r="E2106" s="8" t="s">
        <v>60</v>
      </c>
      <c r="F2106" s="8" t="s">
        <v>68</v>
      </c>
      <c r="G2106" s="8" t="s">
        <v>106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103</v>
      </c>
      <c r="D2107" s="8" t="s">
        <v>104</v>
      </c>
      <c r="E2107" s="8" t="s">
        <v>61</v>
      </c>
      <c r="F2107" s="8" t="s">
        <v>68</v>
      </c>
      <c r="G2107" s="8" t="s">
        <v>106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103</v>
      </c>
      <c r="D2108" s="8" t="s">
        <v>104</v>
      </c>
      <c r="E2108" s="8" t="s">
        <v>45</v>
      </c>
      <c r="F2108" s="8" t="s">
        <v>68</v>
      </c>
      <c r="G2108" s="8" t="s">
        <v>106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103</v>
      </c>
      <c r="D2109" s="8" t="s">
        <v>104</v>
      </c>
      <c r="E2109" s="8" t="s">
        <v>46</v>
      </c>
      <c r="F2109" s="8" t="s">
        <v>68</v>
      </c>
      <c r="G2109" s="8" t="s">
        <v>106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103</v>
      </c>
      <c r="D2110" s="8" t="s">
        <v>104</v>
      </c>
      <c r="E2110" s="8" t="s">
        <v>47</v>
      </c>
      <c r="F2110" s="8" t="s">
        <v>68</v>
      </c>
      <c r="G2110" s="8" t="s">
        <v>106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103</v>
      </c>
      <c r="D2111" s="8" t="s">
        <v>104</v>
      </c>
      <c r="E2111" s="8" t="s">
        <v>48</v>
      </c>
      <c r="F2111" s="8" t="s">
        <v>68</v>
      </c>
      <c r="G2111" s="8" t="s">
        <v>106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103</v>
      </c>
      <c r="D2112" s="8" t="s">
        <v>104</v>
      </c>
      <c r="E2112" s="8" t="s">
        <v>49</v>
      </c>
      <c r="F2112" s="8" t="s">
        <v>68</v>
      </c>
      <c r="G2112" s="8" t="s">
        <v>106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103</v>
      </c>
      <c r="D2113" s="8" t="s">
        <v>104</v>
      </c>
      <c r="E2113" s="8" t="s">
        <v>50</v>
      </c>
      <c r="F2113" s="8" t="s">
        <v>68</v>
      </c>
      <c r="G2113" s="8" t="s">
        <v>106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103</v>
      </c>
      <c r="D2114" s="8" t="s">
        <v>104</v>
      </c>
      <c r="E2114" s="8" t="s">
        <v>80</v>
      </c>
      <c r="F2114" s="8" t="s">
        <v>68</v>
      </c>
      <c r="G2114" s="8" t="s">
        <v>106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103</v>
      </c>
      <c r="D2115" s="8" t="s">
        <v>104</v>
      </c>
      <c r="E2115" s="8" t="s">
        <v>51</v>
      </c>
      <c r="F2115" s="8" t="s">
        <v>68</v>
      </c>
      <c r="G2115" s="8" t="s">
        <v>106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103</v>
      </c>
      <c r="D2116" s="8" t="s">
        <v>104</v>
      </c>
      <c r="E2116" s="8" t="s">
        <v>52</v>
      </c>
      <c r="F2116" s="8" t="s">
        <v>68</v>
      </c>
      <c r="G2116" s="8" t="s">
        <v>106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103</v>
      </c>
      <c r="D2117" s="8" t="s">
        <v>104</v>
      </c>
      <c r="E2117" s="8" t="s">
        <v>53</v>
      </c>
      <c r="F2117" s="8" t="s">
        <v>68</v>
      </c>
      <c r="G2117" s="8" t="s">
        <v>106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103</v>
      </c>
      <c r="D2118" s="8" t="s">
        <v>104</v>
      </c>
      <c r="E2118" s="8" t="s">
        <v>54</v>
      </c>
      <c r="F2118" s="8" t="s">
        <v>68</v>
      </c>
      <c r="G2118" s="8" t="s">
        <v>106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103</v>
      </c>
      <c r="D2119" s="8" t="s">
        <v>104</v>
      </c>
      <c r="E2119" s="8" t="s">
        <v>55</v>
      </c>
      <c r="F2119" s="8" t="s">
        <v>68</v>
      </c>
      <c r="G2119" s="8" t="s">
        <v>106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103</v>
      </c>
      <c r="D2120" s="8" t="s">
        <v>104</v>
      </c>
      <c r="E2120" s="8" t="s">
        <v>56</v>
      </c>
      <c r="F2120" s="8" t="s">
        <v>68</v>
      </c>
      <c r="G2120" s="8" t="s">
        <v>106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103</v>
      </c>
      <c r="D2121" s="8" t="s">
        <v>104</v>
      </c>
      <c r="E2121" s="8" t="s">
        <v>57</v>
      </c>
      <c r="F2121" s="8" t="s">
        <v>68</v>
      </c>
      <c r="G2121" s="8" t="s">
        <v>106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103</v>
      </c>
      <c r="D2122" s="8" t="s">
        <v>104</v>
      </c>
      <c r="E2122" s="8" t="s">
        <v>58</v>
      </c>
      <c r="F2122" s="8" t="s">
        <v>68</v>
      </c>
      <c r="G2122" s="8" t="s">
        <v>106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103</v>
      </c>
      <c r="D2123" s="8" t="s">
        <v>104</v>
      </c>
      <c r="E2123" s="8" t="s">
        <v>59</v>
      </c>
      <c r="F2123" s="8" t="s">
        <v>68</v>
      </c>
      <c r="G2123" s="8" t="s">
        <v>106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103</v>
      </c>
      <c r="D2124" s="8" t="s">
        <v>104</v>
      </c>
      <c r="E2124" s="8" t="s">
        <v>60</v>
      </c>
      <c r="F2124" s="8" t="s">
        <v>68</v>
      </c>
      <c r="G2124" s="8" t="s">
        <v>106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103</v>
      </c>
      <c r="D2125" s="8" t="s">
        <v>104</v>
      </c>
      <c r="E2125" s="8" t="s">
        <v>61</v>
      </c>
      <c r="F2125" s="8" t="s">
        <v>68</v>
      </c>
      <c r="G2125" s="8" t="s">
        <v>106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103</v>
      </c>
      <c r="D2126" s="8" t="s">
        <v>104</v>
      </c>
      <c r="E2126" s="8" t="s">
        <v>45</v>
      </c>
      <c r="F2126" s="8" t="s">
        <v>68</v>
      </c>
      <c r="G2126" s="8" t="s">
        <v>106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103</v>
      </c>
      <c r="D2127" s="8" t="s">
        <v>104</v>
      </c>
      <c r="E2127" s="8" t="s">
        <v>46</v>
      </c>
      <c r="F2127" s="8" t="s">
        <v>68</v>
      </c>
      <c r="G2127" s="8" t="s">
        <v>106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103</v>
      </c>
      <c r="D2128" s="8" t="s">
        <v>104</v>
      </c>
      <c r="E2128" s="8" t="s">
        <v>47</v>
      </c>
      <c r="F2128" s="8" t="s">
        <v>68</v>
      </c>
      <c r="G2128" s="8" t="s">
        <v>106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103</v>
      </c>
      <c r="D2129" s="8" t="s">
        <v>104</v>
      </c>
      <c r="E2129" s="8" t="s">
        <v>48</v>
      </c>
      <c r="F2129" s="8" t="s">
        <v>68</v>
      </c>
      <c r="G2129" s="8" t="s">
        <v>106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103</v>
      </c>
      <c r="D2130" s="8" t="s">
        <v>104</v>
      </c>
      <c r="E2130" s="8" t="s">
        <v>49</v>
      </c>
      <c r="F2130" s="8" t="s">
        <v>68</v>
      </c>
      <c r="G2130" s="8" t="s">
        <v>106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103</v>
      </c>
      <c r="D2131" s="8" t="s">
        <v>104</v>
      </c>
      <c r="E2131" s="8" t="s">
        <v>50</v>
      </c>
      <c r="F2131" s="8" t="s">
        <v>68</v>
      </c>
      <c r="G2131" s="8" t="s">
        <v>106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103</v>
      </c>
      <c r="D2132" s="8" t="s">
        <v>104</v>
      </c>
      <c r="E2132" s="8" t="s">
        <v>80</v>
      </c>
      <c r="F2132" s="8" t="s">
        <v>68</v>
      </c>
      <c r="G2132" s="8" t="s">
        <v>106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103</v>
      </c>
      <c r="D2133" s="8" t="s">
        <v>104</v>
      </c>
      <c r="E2133" s="8" t="s">
        <v>51</v>
      </c>
      <c r="F2133" s="8" t="s">
        <v>68</v>
      </c>
      <c r="G2133" s="8" t="s">
        <v>106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103</v>
      </c>
      <c r="D2134" s="8" t="s">
        <v>104</v>
      </c>
      <c r="E2134" s="8" t="s">
        <v>52</v>
      </c>
      <c r="F2134" s="8" t="s">
        <v>68</v>
      </c>
      <c r="G2134" s="8" t="s">
        <v>106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103</v>
      </c>
      <c r="D2135" s="8" t="s">
        <v>104</v>
      </c>
      <c r="E2135" s="8" t="s">
        <v>53</v>
      </c>
      <c r="F2135" s="8" t="s">
        <v>68</v>
      </c>
      <c r="G2135" s="8" t="s">
        <v>106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103</v>
      </c>
      <c r="D2136" s="8" t="s">
        <v>104</v>
      </c>
      <c r="E2136" s="8" t="s">
        <v>54</v>
      </c>
      <c r="F2136" s="8" t="s">
        <v>68</v>
      </c>
      <c r="G2136" s="8" t="s">
        <v>106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103</v>
      </c>
      <c r="D2137" s="8" t="s">
        <v>104</v>
      </c>
      <c r="E2137" s="8" t="s">
        <v>55</v>
      </c>
      <c r="F2137" s="8" t="s">
        <v>68</v>
      </c>
      <c r="G2137" s="8" t="s">
        <v>106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103</v>
      </c>
      <c r="D2138" s="8" t="s">
        <v>104</v>
      </c>
      <c r="E2138" s="8" t="s">
        <v>56</v>
      </c>
      <c r="F2138" s="8" t="s">
        <v>68</v>
      </c>
      <c r="G2138" s="8" t="s">
        <v>106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103</v>
      </c>
      <c r="D2139" s="8" t="s">
        <v>104</v>
      </c>
      <c r="E2139" s="8" t="s">
        <v>57</v>
      </c>
      <c r="F2139" s="8" t="s">
        <v>68</v>
      </c>
      <c r="G2139" s="8" t="s">
        <v>106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103</v>
      </c>
      <c r="D2140" s="8" t="s">
        <v>104</v>
      </c>
      <c r="E2140" s="8" t="s">
        <v>58</v>
      </c>
      <c r="F2140" s="8" t="s">
        <v>68</v>
      </c>
      <c r="G2140" s="8" t="s">
        <v>106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103</v>
      </c>
      <c r="D2141" s="8" t="s">
        <v>104</v>
      </c>
      <c r="E2141" s="8" t="s">
        <v>59</v>
      </c>
      <c r="F2141" s="8" t="s">
        <v>68</v>
      </c>
      <c r="G2141" s="8" t="s">
        <v>106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103</v>
      </c>
      <c r="D2142" s="8" t="s">
        <v>104</v>
      </c>
      <c r="E2142" s="8" t="s">
        <v>60</v>
      </c>
      <c r="F2142" s="8" t="s">
        <v>68</v>
      </c>
      <c r="G2142" s="8" t="s">
        <v>106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103</v>
      </c>
      <c r="D2143" s="8" t="s">
        <v>104</v>
      </c>
      <c r="E2143" s="8" t="s">
        <v>61</v>
      </c>
      <c r="F2143" s="8" t="s">
        <v>68</v>
      </c>
      <c r="G2143" s="8" t="s">
        <v>106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103</v>
      </c>
      <c r="D2144" s="8" t="s">
        <v>104</v>
      </c>
      <c r="E2144" s="8" t="s">
        <v>45</v>
      </c>
      <c r="F2144" s="8" t="s">
        <v>68</v>
      </c>
      <c r="G2144" s="8" t="s">
        <v>106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103</v>
      </c>
      <c r="D2145" s="8" t="s">
        <v>104</v>
      </c>
      <c r="E2145" s="8" t="s">
        <v>46</v>
      </c>
      <c r="F2145" s="8" t="s">
        <v>68</v>
      </c>
      <c r="G2145" s="8" t="s">
        <v>106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103</v>
      </c>
      <c r="D2146" s="8" t="s">
        <v>104</v>
      </c>
      <c r="E2146" s="8" t="s">
        <v>47</v>
      </c>
      <c r="F2146" s="8" t="s">
        <v>68</v>
      </c>
      <c r="G2146" s="8" t="s">
        <v>106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103</v>
      </c>
      <c r="D2147" s="8" t="s">
        <v>104</v>
      </c>
      <c r="E2147" s="8" t="s">
        <v>48</v>
      </c>
      <c r="F2147" s="8" t="s">
        <v>68</v>
      </c>
      <c r="G2147" s="8" t="s">
        <v>106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103</v>
      </c>
      <c r="D2148" s="8" t="s">
        <v>104</v>
      </c>
      <c r="E2148" s="8" t="s">
        <v>49</v>
      </c>
      <c r="F2148" s="8" t="s">
        <v>68</v>
      </c>
      <c r="G2148" s="8" t="s">
        <v>106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103</v>
      </c>
      <c r="D2149" s="8" t="s">
        <v>104</v>
      </c>
      <c r="E2149" s="8" t="s">
        <v>50</v>
      </c>
      <c r="F2149" s="8" t="s">
        <v>68</v>
      </c>
      <c r="G2149" s="8" t="s">
        <v>106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103</v>
      </c>
      <c r="D2150" s="8" t="s">
        <v>104</v>
      </c>
      <c r="E2150" s="8" t="s">
        <v>80</v>
      </c>
      <c r="F2150" s="8" t="s">
        <v>68</v>
      </c>
      <c r="G2150" s="8" t="s">
        <v>106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103</v>
      </c>
      <c r="D2151" s="8" t="s">
        <v>104</v>
      </c>
      <c r="E2151" s="8" t="s">
        <v>51</v>
      </c>
      <c r="F2151" s="8" t="s">
        <v>68</v>
      </c>
      <c r="G2151" s="8" t="s">
        <v>106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103</v>
      </c>
      <c r="D2152" s="8" t="s">
        <v>104</v>
      </c>
      <c r="E2152" s="8" t="s">
        <v>52</v>
      </c>
      <c r="F2152" s="8" t="s">
        <v>68</v>
      </c>
      <c r="G2152" s="8" t="s">
        <v>106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103</v>
      </c>
      <c r="D2153" s="8" t="s">
        <v>104</v>
      </c>
      <c r="E2153" s="8" t="s">
        <v>53</v>
      </c>
      <c r="F2153" s="8" t="s">
        <v>68</v>
      </c>
      <c r="G2153" s="8" t="s">
        <v>106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103</v>
      </c>
      <c r="D2154" s="8" t="s">
        <v>104</v>
      </c>
      <c r="E2154" s="8" t="s">
        <v>54</v>
      </c>
      <c r="F2154" s="8" t="s">
        <v>68</v>
      </c>
      <c r="G2154" s="8" t="s">
        <v>106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103</v>
      </c>
      <c r="D2155" s="8" t="s">
        <v>104</v>
      </c>
      <c r="E2155" s="8" t="s">
        <v>55</v>
      </c>
      <c r="F2155" s="8" t="s">
        <v>68</v>
      </c>
      <c r="G2155" s="8" t="s">
        <v>106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103</v>
      </c>
      <c r="D2156" s="8" t="s">
        <v>104</v>
      </c>
      <c r="E2156" s="8" t="s">
        <v>56</v>
      </c>
      <c r="F2156" s="8" t="s">
        <v>68</v>
      </c>
      <c r="G2156" s="8" t="s">
        <v>106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103</v>
      </c>
      <c r="D2157" s="8" t="s">
        <v>104</v>
      </c>
      <c r="E2157" s="8" t="s">
        <v>57</v>
      </c>
      <c r="F2157" s="8" t="s">
        <v>68</v>
      </c>
      <c r="G2157" s="8" t="s">
        <v>106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103</v>
      </c>
      <c r="D2158" s="8" t="s">
        <v>104</v>
      </c>
      <c r="E2158" s="8" t="s">
        <v>58</v>
      </c>
      <c r="F2158" s="8" t="s">
        <v>68</v>
      </c>
      <c r="G2158" s="8" t="s">
        <v>106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103</v>
      </c>
      <c r="D2159" s="8" t="s">
        <v>104</v>
      </c>
      <c r="E2159" s="8" t="s">
        <v>59</v>
      </c>
      <c r="F2159" s="8" t="s">
        <v>68</v>
      </c>
      <c r="G2159" s="8" t="s">
        <v>106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103</v>
      </c>
      <c r="D2160" s="8" t="s">
        <v>104</v>
      </c>
      <c r="E2160" s="8" t="s">
        <v>60</v>
      </c>
      <c r="F2160" s="8" t="s">
        <v>68</v>
      </c>
      <c r="G2160" s="8" t="s">
        <v>106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103</v>
      </c>
      <c r="D2161" s="8" t="s">
        <v>104</v>
      </c>
      <c r="E2161" s="8" t="s">
        <v>61</v>
      </c>
      <c r="F2161" s="8" t="s">
        <v>68</v>
      </c>
      <c r="G2161" s="8" t="s">
        <v>106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103</v>
      </c>
      <c r="D2162" s="8" t="s">
        <v>104</v>
      </c>
      <c r="E2162" s="8" t="s">
        <v>45</v>
      </c>
      <c r="F2162" s="8" t="s">
        <v>68</v>
      </c>
      <c r="G2162" s="8" t="s">
        <v>106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103</v>
      </c>
      <c r="D2163" s="8" t="s">
        <v>104</v>
      </c>
      <c r="E2163" s="8" t="s">
        <v>46</v>
      </c>
      <c r="F2163" s="8" t="s">
        <v>68</v>
      </c>
      <c r="G2163" s="8" t="s">
        <v>106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103</v>
      </c>
      <c r="D2164" s="8" t="s">
        <v>104</v>
      </c>
      <c r="E2164" s="8" t="s">
        <v>47</v>
      </c>
      <c r="F2164" s="8" t="s">
        <v>68</v>
      </c>
      <c r="G2164" s="8" t="s">
        <v>106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103</v>
      </c>
      <c r="D2165" s="8" t="s">
        <v>104</v>
      </c>
      <c r="E2165" s="8" t="s">
        <v>48</v>
      </c>
      <c r="F2165" s="8" t="s">
        <v>68</v>
      </c>
      <c r="G2165" s="8" t="s">
        <v>106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103</v>
      </c>
      <c r="D2166" s="8" t="s">
        <v>104</v>
      </c>
      <c r="E2166" s="8" t="s">
        <v>49</v>
      </c>
      <c r="F2166" s="8" t="s">
        <v>68</v>
      </c>
      <c r="G2166" s="8" t="s">
        <v>106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103</v>
      </c>
      <c r="D2167" s="8" t="s">
        <v>104</v>
      </c>
      <c r="E2167" s="8" t="s">
        <v>50</v>
      </c>
      <c r="F2167" s="8" t="s">
        <v>68</v>
      </c>
      <c r="G2167" s="8" t="s">
        <v>106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103</v>
      </c>
      <c r="D2168" s="8" t="s">
        <v>104</v>
      </c>
      <c r="E2168" s="8" t="s">
        <v>80</v>
      </c>
      <c r="F2168" s="8" t="s">
        <v>68</v>
      </c>
      <c r="G2168" s="8" t="s">
        <v>106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103</v>
      </c>
      <c r="D2169" s="8" t="s">
        <v>104</v>
      </c>
      <c r="E2169" s="8" t="s">
        <v>51</v>
      </c>
      <c r="F2169" s="8" t="s">
        <v>68</v>
      </c>
      <c r="G2169" s="8" t="s">
        <v>106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103</v>
      </c>
      <c r="D2170" s="8" t="s">
        <v>104</v>
      </c>
      <c r="E2170" s="8" t="s">
        <v>52</v>
      </c>
      <c r="F2170" s="8" t="s">
        <v>68</v>
      </c>
      <c r="G2170" s="8" t="s">
        <v>106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103</v>
      </c>
      <c r="D2171" s="8" t="s">
        <v>104</v>
      </c>
      <c r="E2171" s="8" t="s">
        <v>53</v>
      </c>
      <c r="F2171" s="8" t="s">
        <v>68</v>
      </c>
      <c r="G2171" s="8" t="s">
        <v>106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103</v>
      </c>
      <c r="D2172" s="8" t="s">
        <v>104</v>
      </c>
      <c r="E2172" s="8" t="s">
        <v>54</v>
      </c>
      <c r="F2172" s="8" t="s">
        <v>68</v>
      </c>
      <c r="G2172" s="8" t="s">
        <v>106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103</v>
      </c>
      <c r="D2173" s="8" t="s">
        <v>104</v>
      </c>
      <c r="E2173" s="8" t="s">
        <v>55</v>
      </c>
      <c r="F2173" s="8" t="s">
        <v>68</v>
      </c>
      <c r="G2173" s="8" t="s">
        <v>106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103</v>
      </c>
      <c r="D2174" s="8" t="s">
        <v>104</v>
      </c>
      <c r="E2174" s="8" t="s">
        <v>56</v>
      </c>
      <c r="F2174" s="8" t="s">
        <v>68</v>
      </c>
      <c r="G2174" s="8" t="s">
        <v>106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103</v>
      </c>
      <c r="D2175" s="8" t="s">
        <v>104</v>
      </c>
      <c r="E2175" s="8" t="s">
        <v>57</v>
      </c>
      <c r="F2175" s="8" t="s">
        <v>68</v>
      </c>
      <c r="G2175" s="8" t="s">
        <v>106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103</v>
      </c>
      <c r="D2176" s="8" t="s">
        <v>104</v>
      </c>
      <c r="E2176" s="8" t="s">
        <v>58</v>
      </c>
      <c r="F2176" s="8" t="s">
        <v>68</v>
      </c>
      <c r="G2176" s="8" t="s">
        <v>106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103</v>
      </c>
      <c r="D2177" s="8" t="s">
        <v>104</v>
      </c>
      <c r="E2177" s="8" t="s">
        <v>59</v>
      </c>
      <c r="F2177" s="8" t="s">
        <v>68</v>
      </c>
      <c r="G2177" s="8" t="s">
        <v>106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103</v>
      </c>
      <c r="D2178" s="8" t="s">
        <v>104</v>
      </c>
      <c r="E2178" s="8" t="s">
        <v>60</v>
      </c>
      <c r="F2178" s="8" t="s">
        <v>68</v>
      </c>
      <c r="G2178" s="8" t="s">
        <v>106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103</v>
      </c>
      <c r="D2179" s="8" t="s">
        <v>104</v>
      </c>
      <c r="E2179" s="8" t="s">
        <v>61</v>
      </c>
      <c r="F2179" s="8" t="s">
        <v>68</v>
      </c>
      <c r="G2179" s="8" t="s">
        <v>106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103</v>
      </c>
      <c r="D2180" s="8" t="s">
        <v>104</v>
      </c>
      <c r="E2180" s="8" t="s">
        <v>45</v>
      </c>
      <c r="F2180" s="8" t="s">
        <v>68</v>
      </c>
      <c r="G2180" s="8" t="s">
        <v>106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103</v>
      </c>
      <c r="D2181" s="8" t="s">
        <v>104</v>
      </c>
      <c r="E2181" s="8" t="s">
        <v>46</v>
      </c>
      <c r="F2181" s="8" t="s">
        <v>68</v>
      </c>
      <c r="G2181" s="8" t="s">
        <v>106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103</v>
      </c>
      <c r="D2182" s="8" t="s">
        <v>104</v>
      </c>
      <c r="E2182" s="8" t="s">
        <v>47</v>
      </c>
      <c r="F2182" s="8" t="s">
        <v>68</v>
      </c>
      <c r="G2182" s="8" t="s">
        <v>106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103</v>
      </c>
      <c r="D2183" s="8" t="s">
        <v>104</v>
      </c>
      <c r="E2183" s="8" t="s">
        <v>48</v>
      </c>
      <c r="F2183" s="8" t="s">
        <v>68</v>
      </c>
      <c r="G2183" s="8" t="s">
        <v>106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103</v>
      </c>
      <c r="D2184" s="8" t="s">
        <v>104</v>
      </c>
      <c r="E2184" s="8" t="s">
        <v>49</v>
      </c>
      <c r="F2184" s="8" t="s">
        <v>68</v>
      </c>
      <c r="G2184" s="8" t="s">
        <v>106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103</v>
      </c>
      <c r="D2185" s="8" t="s">
        <v>104</v>
      </c>
      <c r="E2185" s="8" t="s">
        <v>50</v>
      </c>
      <c r="F2185" s="8" t="s">
        <v>68</v>
      </c>
      <c r="G2185" s="8" t="s">
        <v>106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103</v>
      </c>
      <c r="D2186" s="8" t="s">
        <v>104</v>
      </c>
      <c r="E2186" s="8" t="s">
        <v>80</v>
      </c>
      <c r="F2186" s="8" t="s">
        <v>68</v>
      </c>
      <c r="G2186" s="8" t="s">
        <v>106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103</v>
      </c>
      <c r="D2187" s="8" t="s">
        <v>104</v>
      </c>
      <c r="E2187" s="8" t="s">
        <v>51</v>
      </c>
      <c r="F2187" s="8" t="s">
        <v>68</v>
      </c>
      <c r="G2187" s="8" t="s">
        <v>106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103</v>
      </c>
      <c r="D2188" s="8" t="s">
        <v>104</v>
      </c>
      <c r="E2188" s="8" t="s">
        <v>52</v>
      </c>
      <c r="F2188" s="8" t="s">
        <v>68</v>
      </c>
      <c r="G2188" s="8" t="s">
        <v>106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103</v>
      </c>
      <c r="D2189" s="8" t="s">
        <v>104</v>
      </c>
      <c r="E2189" s="8" t="s">
        <v>53</v>
      </c>
      <c r="F2189" s="8" t="s">
        <v>68</v>
      </c>
      <c r="G2189" s="8" t="s">
        <v>106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103</v>
      </c>
      <c r="D2190" s="8" t="s">
        <v>104</v>
      </c>
      <c r="E2190" s="8" t="s">
        <v>54</v>
      </c>
      <c r="F2190" s="8" t="s">
        <v>68</v>
      </c>
      <c r="G2190" s="8" t="s">
        <v>106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103</v>
      </c>
      <c r="D2191" s="8" t="s">
        <v>104</v>
      </c>
      <c r="E2191" s="8" t="s">
        <v>55</v>
      </c>
      <c r="F2191" s="8" t="s">
        <v>68</v>
      </c>
      <c r="G2191" s="8" t="s">
        <v>106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103</v>
      </c>
      <c r="D2192" s="8" t="s">
        <v>104</v>
      </c>
      <c r="E2192" s="8" t="s">
        <v>56</v>
      </c>
      <c r="F2192" s="8" t="s">
        <v>68</v>
      </c>
      <c r="G2192" s="8" t="s">
        <v>106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103</v>
      </c>
      <c r="D2193" s="8" t="s">
        <v>104</v>
      </c>
      <c r="E2193" s="8" t="s">
        <v>57</v>
      </c>
      <c r="F2193" s="8" t="s">
        <v>68</v>
      </c>
      <c r="G2193" s="8" t="s">
        <v>106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103</v>
      </c>
      <c r="D2194" s="8" t="s">
        <v>104</v>
      </c>
      <c r="E2194" s="8" t="s">
        <v>58</v>
      </c>
      <c r="F2194" s="8" t="s">
        <v>68</v>
      </c>
      <c r="G2194" s="8" t="s">
        <v>106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103</v>
      </c>
      <c r="D2195" s="8" t="s">
        <v>104</v>
      </c>
      <c r="E2195" s="8" t="s">
        <v>59</v>
      </c>
      <c r="F2195" s="8" t="s">
        <v>68</v>
      </c>
      <c r="G2195" s="8" t="s">
        <v>106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103</v>
      </c>
      <c r="D2196" s="8" t="s">
        <v>104</v>
      </c>
      <c r="E2196" s="8" t="s">
        <v>60</v>
      </c>
      <c r="F2196" s="8" t="s">
        <v>68</v>
      </c>
      <c r="G2196" s="8" t="s">
        <v>106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103</v>
      </c>
      <c r="D2197" s="8" t="s">
        <v>104</v>
      </c>
      <c r="E2197" s="8" t="s">
        <v>61</v>
      </c>
      <c r="F2197" s="8" t="s">
        <v>68</v>
      </c>
      <c r="G2197" s="8" t="s">
        <v>106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103</v>
      </c>
      <c r="D2198" s="8" t="s">
        <v>104</v>
      </c>
      <c r="E2198" s="8" t="s">
        <v>45</v>
      </c>
      <c r="F2198" s="8" t="s">
        <v>68</v>
      </c>
      <c r="G2198" s="8" t="s">
        <v>106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103</v>
      </c>
      <c r="D2199" s="8" t="s">
        <v>104</v>
      </c>
      <c r="E2199" s="8" t="s">
        <v>46</v>
      </c>
      <c r="F2199" s="8" t="s">
        <v>68</v>
      </c>
      <c r="G2199" s="8" t="s">
        <v>106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103</v>
      </c>
      <c r="D2200" s="8" t="s">
        <v>104</v>
      </c>
      <c r="E2200" s="8" t="s">
        <v>47</v>
      </c>
      <c r="F2200" s="8" t="s">
        <v>68</v>
      </c>
      <c r="G2200" s="8" t="s">
        <v>106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103</v>
      </c>
      <c r="D2201" s="8" t="s">
        <v>104</v>
      </c>
      <c r="E2201" s="8" t="s">
        <v>48</v>
      </c>
      <c r="F2201" s="8" t="s">
        <v>68</v>
      </c>
      <c r="G2201" s="8" t="s">
        <v>106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103</v>
      </c>
      <c r="D2202" s="8" t="s">
        <v>104</v>
      </c>
      <c r="E2202" s="8" t="s">
        <v>49</v>
      </c>
      <c r="F2202" s="8" t="s">
        <v>68</v>
      </c>
      <c r="G2202" s="8" t="s">
        <v>106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103</v>
      </c>
      <c r="D2203" s="8" t="s">
        <v>104</v>
      </c>
      <c r="E2203" s="8" t="s">
        <v>50</v>
      </c>
      <c r="F2203" s="8" t="s">
        <v>68</v>
      </c>
      <c r="G2203" s="8" t="s">
        <v>106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103</v>
      </c>
      <c r="D2204" s="8" t="s">
        <v>104</v>
      </c>
      <c r="E2204" s="8" t="s">
        <v>80</v>
      </c>
      <c r="F2204" s="8" t="s">
        <v>68</v>
      </c>
      <c r="G2204" s="8" t="s">
        <v>106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103</v>
      </c>
      <c r="D2205" s="8" t="s">
        <v>104</v>
      </c>
      <c r="E2205" s="8" t="s">
        <v>51</v>
      </c>
      <c r="F2205" s="8" t="s">
        <v>68</v>
      </c>
      <c r="G2205" s="8" t="s">
        <v>106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103</v>
      </c>
      <c r="D2206" s="8" t="s">
        <v>104</v>
      </c>
      <c r="E2206" s="8" t="s">
        <v>52</v>
      </c>
      <c r="F2206" s="8" t="s">
        <v>68</v>
      </c>
      <c r="G2206" s="8" t="s">
        <v>106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103</v>
      </c>
      <c r="D2207" s="8" t="s">
        <v>104</v>
      </c>
      <c r="E2207" s="8" t="s">
        <v>53</v>
      </c>
      <c r="F2207" s="8" t="s">
        <v>68</v>
      </c>
      <c r="G2207" s="8" t="s">
        <v>106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103</v>
      </c>
      <c r="D2208" s="8" t="s">
        <v>104</v>
      </c>
      <c r="E2208" s="8" t="s">
        <v>54</v>
      </c>
      <c r="F2208" s="8" t="s">
        <v>68</v>
      </c>
      <c r="G2208" s="8" t="s">
        <v>106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103</v>
      </c>
      <c r="D2209" s="8" t="s">
        <v>104</v>
      </c>
      <c r="E2209" s="8" t="s">
        <v>55</v>
      </c>
      <c r="F2209" s="8" t="s">
        <v>68</v>
      </c>
      <c r="G2209" s="8" t="s">
        <v>106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103</v>
      </c>
      <c r="D2210" s="8" t="s">
        <v>104</v>
      </c>
      <c r="E2210" s="8" t="s">
        <v>56</v>
      </c>
      <c r="F2210" s="8" t="s">
        <v>68</v>
      </c>
      <c r="G2210" s="8" t="s">
        <v>106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103</v>
      </c>
      <c r="D2211" s="8" t="s">
        <v>104</v>
      </c>
      <c r="E2211" s="8" t="s">
        <v>57</v>
      </c>
      <c r="F2211" s="8" t="s">
        <v>68</v>
      </c>
      <c r="G2211" s="8" t="s">
        <v>106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103</v>
      </c>
      <c r="D2212" s="8" t="s">
        <v>104</v>
      </c>
      <c r="E2212" s="8" t="s">
        <v>58</v>
      </c>
      <c r="F2212" s="8" t="s">
        <v>68</v>
      </c>
      <c r="G2212" s="8" t="s">
        <v>106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103</v>
      </c>
      <c r="D2213" s="8" t="s">
        <v>104</v>
      </c>
      <c r="E2213" s="8" t="s">
        <v>59</v>
      </c>
      <c r="F2213" s="8" t="s">
        <v>68</v>
      </c>
      <c r="G2213" s="8" t="s">
        <v>106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103</v>
      </c>
      <c r="D2214" s="8" t="s">
        <v>104</v>
      </c>
      <c r="E2214" s="8" t="s">
        <v>60</v>
      </c>
      <c r="F2214" s="8" t="s">
        <v>68</v>
      </c>
      <c r="G2214" s="8" t="s">
        <v>106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103</v>
      </c>
      <c r="D2215" s="8" t="s">
        <v>104</v>
      </c>
      <c r="E2215" s="8" t="s">
        <v>61</v>
      </c>
      <c r="F2215" s="8" t="s">
        <v>68</v>
      </c>
      <c r="G2215" s="8" t="s">
        <v>106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103</v>
      </c>
      <c r="D2216" s="8" t="s">
        <v>104</v>
      </c>
      <c r="E2216" s="8" t="s">
        <v>45</v>
      </c>
      <c r="F2216" s="8" t="s">
        <v>68</v>
      </c>
      <c r="G2216" s="8" t="s">
        <v>106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103</v>
      </c>
      <c r="D2217" s="8" t="s">
        <v>104</v>
      </c>
      <c r="E2217" s="8" t="s">
        <v>46</v>
      </c>
      <c r="F2217" s="8" t="s">
        <v>68</v>
      </c>
      <c r="G2217" s="8" t="s">
        <v>106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103</v>
      </c>
      <c r="D2218" s="8" t="s">
        <v>104</v>
      </c>
      <c r="E2218" s="8" t="s">
        <v>47</v>
      </c>
      <c r="F2218" s="8" t="s">
        <v>68</v>
      </c>
      <c r="G2218" s="8" t="s">
        <v>106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103</v>
      </c>
      <c r="D2219" s="8" t="s">
        <v>104</v>
      </c>
      <c r="E2219" s="8" t="s">
        <v>48</v>
      </c>
      <c r="F2219" s="8" t="s">
        <v>68</v>
      </c>
      <c r="G2219" s="8" t="s">
        <v>106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103</v>
      </c>
      <c r="D2220" s="8" t="s">
        <v>104</v>
      </c>
      <c r="E2220" s="8" t="s">
        <v>49</v>
      </c>
      <c r="F2220" s="8" t="s">
        <v>68</v>
      </c>
      <c r="G2220" s="8" t="s">
        <v>106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103</v>
      </c>
      <c r="D2221" s="8" t="s">
        <v>104</v>
      </c>
      <c r="E2221" s="8" t="s">
        <v>50</v>
      </c>
      <c r="F2221" s="8" t="s">
        <v>68</v>
      </c>
      <c r="G2221" s="8" t="s">
        <v>106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103</v>
      </c>
      <c r="D2222" s="8" t="s">
        <v>104</v>
      </c>
      <c r="E2222" s="8" t="s">
        <v>80</v>
      </c>
      <c r="F2222" s="8" t="s">
        <v>68</v>
      </c>
      <c r="G2222" s="8" t="s">
        <v>106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103</v>
      </c>
      <c r="D2223" s="8" t="s">
        <v>104</v>
      </c>
      <c r="E2223" s="8" t="s">
        <v>51</v>
      </c>
      <c r="F2223" s="8" t="s">
        <v>68</v>
      </c>
      <c r="G2223" s="8" t="s">
        <v>106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103</v>
      </c>
      <c r="D2224" s="8" t="s">
        <v>104</v>
      </c>
      <c r="E2224" s="8" t="s">
        <v>52</v>
      </c>
      <c r="F2224" s="8" t="s">
        <v>68</v>
      </c>
      <c r="G2224" s="8" t="s">
        <v>106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103</v>
      </c>
      <c r="D2225" s="8" t="s">
        <v>104</v>
      </c>
      <c r="E2225" s="8" t="s">
        <v>53</v>
      </c>
      <c r="F2225" s="8" t="s">
        <v>68</v>
      </c>
      <c r="G2225" s="8" t="s">
        <v>106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103</v>
      </c>
      <c r="D2226" s="8" t="s">
        <v>104</v>
      </c>
      <c r="E2226" s="8" t="s">
        <v>54</v>
      </c>
      <c r="F2226" s="8" t="s">
        <v>68</v>
      </c>
      <c r="G2226" s="8" t="s">
        <v>106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103</v>
      </c>
      <c r="D2227" s="8" t="s">
        <v>104</v>
      </c>
      <c r="E2227" s="8" t="s">
        <v>55</v>
      </c>
      <c r="F2227" s="8" t="s">
        <v>68</v>
      </c>
      <c r="G2227" s="8" t="s">
        <v>106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103</v>
      </c>
      <c r="D2228" s="8" t="s">
        <v>104</v>
      </c>
      <c r="E2228" s="8" t="s">
        <v>56</v>
      </c>
      <c r="F2228" s="8" t="s">
        <v>68</v>
      </c>
      <c r="G2228" s="8" t="s">
        <v>106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103</v>
      </c>
      <c r="D2229" s="8" t="s">
        <v>104</v>
      </c>
      <c r="E2229" s="8" t="s">
        <v>57</v>
      </c>
      <c r="F2229" s="8" t="s">
        <v>68</v>
      </c>
      <c r="G2229" s="8" t="s">
        <v>106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103</v>
      </c>
      <c r="D2230" s="8" t="s">
        <v>104</v>
      </c>
      <c r="E2230" s="8" t="s">
        <v>58</v>
      </c>
      <c r="F2230" s="8" t="s">
        <v>68</v>
      </c>
      <c r="G2230" s="8" t="s">
        <v>106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103</v>
      </c>
      <c r="D2231" s="8" t="s">
        <v>104</v>
      </c>
      <c r="E2231" s="8" t="s">
        <v>59</v>
      </c>
      <c r="F2231" s="8" t="s">
        <v>68</v>
      </c>
      <c r="G2231" s="8" t="s">
        <v>106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103</v>
      </c>
      <c r="D2232" s="8" t="s">
        <v>104</v>
      </c>
      <c r="E2232" s="8" t="s">
        <v>60</v>
      </c>
      <c r="F2232" s="8" t="s">
        <v>68</v>
      </c>
      <c r="G2232" s="8" t="s">
        <v>106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103</v>
      </c>
      <c r="D2233" s="8" t="s">
        <v>104</v>
      </c>
      <c r="E2233" s="8" t="s">
        <v>61</v>
      </c>
      <c r="F2233" s="8" t="s">
        <v>68</v>
      </c>
      <c r="G2233" s="8" t="s">
        <v>106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103</v>
      </c>
      <c r="D2234" s="8" t="s">
        <v>104</v>
      </c>
      <c r="E2234" s="8" t="s">
        <v>45</v>
      </c>
      <c r="F2234" s="8" t="s">
        <v>68</v>
      </c>
      <c r="G2234" s="8" t="s">
        <v>106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103</v>
      </c>
      <c r="D2235" s="8" t="s">
        <v>104</v>
      </c>
      <c r="E2235" s="8" t="s">
        <v>46</v>
      </c>
      <c r="F2235" s="8" t="s">
        <v>68</v>
      </c>
      <c r="G2235" s="8" t="s">
        <v>106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103</v>
      </c>
      <c r="D2236" s="8" t="s">
        <v>104</v>
      </c>
      <c r="E2236" s="8" t="s">
        <v>47</v>
      </c>
      <c r="F2236" s="8" t="s">
        <v>68</v>
      </c>
      <c r="G2236" s="8" t="s">
        <v>106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103</v>
      </c>
      <c r="D2237" s="8" t="s">
        <v>104</v>
      </c>
      <c r="E2237" s="8" t="s">
        <v>48</v>
      </c>
      <c r="F2237" s="8" t="s">
        <v>68</v>
      </c>
      <c r="G2237" s="8" t="s">
        <v>106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103</v>
      </c>
      <c r="D2238" s="8" t="s">
        <v>104</v>
      </c>
      <c r="E2238" s="8" t="s">
        <v>49</v>
      </c>
      <c r="F2238" s="8" t="s">
        <v>68</v>
      </c>
      <c r="G2238" s="8" t="s">
        <v>106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103</v>
      </c>
      <c r="D2239" s="8" t="s">
        <v>104</v>
      </c>
      <c r="E2239" s="8" t="s">
        <v>50</v>
      </c>
      <c r="F2239" s="8" t="s">
        <v>68</v>
      </c>
      <c r="G2239" s="8" t="s">
        <v>106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103</v>
      </c>
      <c r="D2240" s="8" t="s">
        <v>104</v>
      </c>
      <c r="E2240" s="8" t="s">
        <v>80</v>
      </c>
      <c r="F2240" s="8" t="s">
        <v>68</v>
      </c>
      <c r="G2240" s="8" t="s">
        <v>106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103</v>
      </c>
      <c r="D2241" s="8" t="s">
        <v>104</v>
      </c>
      <c r="E2241" s="8" t="s">
        <v>51</v>
      </c>
      <c r="F2241" s="8" t="s">
        <v>68</v>
      </c>
      <c r="G2241" s="8" t="s">
        <v>106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103</v>
      </c>
      <c r="D2242" s="8" t="s">
        <v>104</v>
      </c>
      <c r="E2242" s="8" t="s">
        <v>52</v>
      </c>
      <c r="F2242" s="8" t="s">
        <v>68</v>
      </c>
      <c r="G2242" s="8" t="s">
        <v>106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103</v>
      </c>
      <c r="D2243" s="8" t="s">
        <v>104</v>
      </c>
      <c r="E2243" s="8" t="s">
        <v>53</v>
      </c>
      <c r="F2243" s="8" t="s">
        <v>68</v>
      </c>
      <c r="G2243" s="8" t="s">
        <v>106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103</v>
      </c>
      <c r="D2244" s="8" t="s">
        <v>104</v>
      </c>
      <c r="E2244" s="8" t="s">
        <v>54</v>
      </c>
      <c r="F2244" s="8" t="s">
        <v>68</v>
      </c>
      <c r="G2244" s="8" t="s">
        <v>106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103</v>
      </c>
      <c r="D2245" s="8" t="s">
        <v>104</v>
      </c>
      <c r="E2245" s="8" t="s">
        <v>55</v>
      </c>
      <c r="F2245" s="8" t="s">
        <v>68</v>
      </c>
      <c r="G2245" s="8" t="s">
        <v>106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103</v>
      </c>
      <c r="D2246" s="8" t="s">
        <v>104</v>
      </c>
      <c r="E2246" s="8" t="s">
        <v>56</v>
      </c>
      <c r="F2246" s="8" t="s">
        <v>68</v>
      </c>
      <c r="G2246" s="8" t="s">
        <v>106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103</v>
      </c>
      <c r="D2247" s="8" t="s">
        <v>104</v>
      </c>
      <c r="E2247" s="8" t="s">
        <v>57</v>
      </c>
      <c r="F2247" s="8" t="s">
        <v>68</v>
      </c>
      <c r="G2247" s="8" t="s">
        <v>106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103</v>
      </c>
      <c r="D2248" s="8" t="s">
        <v>104</v>
      </c>
      <c r="E2248" s="8" t="s">
        <v>58</v>
      </c>
      <c r="F2248" s="8" t="s">
        <v>68</v>
      </c>
      <c r="G2248" s="8" t="s">
        <v>106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103</v>
      </c>
      <c r="D2249" s="8" t="s">
        <v>104</v>
      </c>
      <c r="E2249" s="8" t="s">
        <v>59</v>
      </c>
      <c r="F2249" s="8" t="s">
        <v>68</v>
      </c>
      <c r="G2249" s="8" t="s">
        <v>106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103</v>
      </c>
      <c r="D2250" s="8" t="s">
        <v>104</v>
      </c>
      <c r="E2250" s="8" t="s">
        <v>60</v>
      </c>
      <c r="F2250" s="8" t="s">
        <v>68</v>
      </c>
      <c r="G2250" s="8" t="s">
        <v>106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103</v>
      </c>
      <c r="D2251" s="8" t="s">
        <v>104</v>
      </c>
      <c r="E2251" s="8" t="s">
        <v>61</v>
      </c>
      <c r="F2251" s="8" t="s">
        <v>68</v>
      </c>
      <c r="G2251" s="8" t="s">
        <v>106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103</v>
      </c>
      <c r="D2252" s="8" t="s">
        <v>104</v>
      </c>
      <c r="E2252" s="8" t="s">
        <v>45</v>
      </c>
      <c r="F2252" s="8" t="s">
        <v>68</v>
      </c>
      <c r="G2252" s="8" t="s">
        <v>106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103</v>
      </c>
      <c r="D2253" s="8" t="s">
        <v>104</v>
      </c>
      <c r="E2253" s="8" t="s">
        <v>46</v>
      </c>
      <c r="F2253" s="8" t="s">
        <v>68</v>
      </c>
      <c r="G2253" s="8" t="s">
        <v>106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103</v>
      </c>
      <c r="D2254" s="8" t="s">
        <v>104</v>
      </c>
      <c r="E2254" s="8" t="s">
        <v>47</v>
      </c>
      <c r="F2254" s="8" t="s">
        <v>68</v>
      </c>
      <c r="G2254" s="8" t="s">
        <v>106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103</v>
      </c>
      <c r="D2255" s="8" t="s">
        <v>104</v>
      </c>
      <c r="E2255" s="8" t="s">
        <v>48</v>
      </c>
      <c r="F2255" s="8" t="s">
        <v>68</v>
      </c>
      <c r="G2255" s="8" t="s">
        <v>106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103</v>
      </c>
      <c r="D2256" s="8" t="s">
        <v>104</v>
      </c>
      <c r="E2256" s="8" t="s">
        <v>49</v>
      </c>
      <c r="F2256" s="8" t="s">
        <v>68</v>
      </c>
      <c r="G2256" s="8" t="s">
        <v>106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103</v>
      </c>
      <c r="D2257" s="8" t="s">
        <v>104</v>
      </c>
      <c r="E2257" s="8" t="s">
        <v>50</v>
      </c>
      <c r="F2257" s="8" t="s">
        <v>68</v>
      </c>
      <c r="G2257" s="8" t="s">
        <v>106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103</v>
      </c>
      <c r="D2258" s="8" t="s">
        <v>104</v>
      </c>
      <c r="E2258" s="8" t="s">
        <v>80</v>
      </c>
      <c r="F2258" s="8" t="s">
        <v>68</v>
      </c>
      <c r="G2258" s="8" t="s">
        <v>106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103</v>
      </c>
      <c r="D2259" s="8" t="s">
        <v>104</v>
      </c>
      <c r="E2259" s="8" t="s">
        <v>51</v>
      </c>
      <c r="F2259" s="8" t="s">
        <v>68</v>
      </c>
      <c r="G2259" s="8" t="s">
        <v>106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103</v>
      </c>
      <c r="D2260" s="8" t="s">
        <v>104</v>
      </c>
      <c r="E2260" s="8" t="s">
        <v>52</v>
      </c>
      <c r="F2260" s="8" t="s">
        <v>68</v>
      </c>
      <c r="G2260" s="8" t="s">
        <v>106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103</v>
      </c>
      <c r="D2261" s="8" t="s">
        <v>104</v>
      </c>
      <c r="E2261" s="8" t="s">
        <v>53</v>
      </c>
      <c r="F2261" s="8" t="s">
        <v>68</v>
      </c>
      <c r="G2261" s="8" t="s">
        <v>106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103</v>
      </c>
      <c r="D2262" s="8" t="s">
        <v>104</v>
      </c>
      <c r="E2262" s="8" t="s">
        <v>54</v>
      </c>
      <c r="F2262" s="8" t="s">
        <v>68</v>
      </c>
      <c r="G2262" s="8" t="s">
        <v>106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103</v>
      </c>
      <c r="D2263" s="8" t="s">
        <v>104</v>
      </c>
      <c r="E2263" s="8" t="s">
        <v>55</v>
      </c>
      <c r="F2263" s="8" t="s">
        <v>68</v>
      </c>
      <c r="G2263" s="8" t="s">
        <v>106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103</v>
      </c>
      <c r="D2264" s="8" t="s">
        <v>104</v>
      </c>
      <c r="E2264" s="8" t="s">
        <v>56</v>
      </c>
      <c r="F2264" s="8" t="s">
        <v>68</v>
      </c>
      <c r="G2264" s="8" t="s">
        <v>106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103</v>
      </c>
      <c r="D2265" s="8" t="s">
        <v>104</v>
      </c>
      <c r="E2265" s="8" t="s">
        <v>57</v>
      </c>
      <c r="F2265" s="8" t="s">
        <v>68</v>
      </c>
      <c r="G2265" s="8" t="s">
        <v>106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103</v>
      </c>
      <c r="D2266" s="8" t="s">
        <v>104</v>
      </c>
      <c r="E2266" s="8" t="s">
        <v>58</v>
      </c>
      <c r="F2266" s="8" t="s">
        <v>68</v>
      </c>
      <c r="G2266" s="8" t="s">
        <v>106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103</v>
      </c>
      <c r="D2267" s="8" t="s">
        <v>104</v>
      </c>
      <c r="E2267" s="8" t="s">
        <v>59</v>
      </c>
      <c r="F2267" s="8" t="s">
        <v>68</v>
      </c>
      <c r="G2267" s="8" t="s">
        <v>106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103</v>
      </c>
      <c r="D2268" s="8" t="s">
        <v>104</v>
      </c>
      <c r="E2268" s="8" t="s">
        <v>60</v>
      </c>
      <c r="F2268" s="8" t="s">
        <v>68</v>
      </c>
      <c r="G2268" s="8" t="s">
        <v>106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103</v>
      </c>
      <c r="D2269" s="8" t="s">
        <v>104</v>
      </c>
      <c r="E2269" s="8" t="s">
        <v>61</v>
      </c>
      <c r="F2269" s="8" t="s">
        <v>68</v>
      </c>
      <c r="G2269" s="8" t="s">
        <v>106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103</v>
      </c>
      <c r="D2270" s="8" t="s">
        <v>104</v>
      </c>
      <c r="E2270" s="8" t="s">
        <v>45</v>
      </c>
      <c r="F2270" s="8" t="s">
        <v>68</v>
      </c>
      <c r="G2270" s="8" t="s">
        <v>106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103</v>
      </c>
      <c r="D2271" s="8" t="s">
        <v>104</v>
      </c>
      <c r="E2271" s="8" t="s">
        <v>46</v>
      </c>
      <c r="F2271" s="8" t="s">
        <v>68</v>
      </c>
      <c r="G2271" s="8" t="s">
        <v>106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103</v>
      </c>
      <c r="D2272" s="8" t="s">
        <v>104</v>
      </c>
      <c r="E2272" s="8" t="s">
        <v>47</v>
      </c>
      <c r="F2272" s="8" t="s">
        <v>68</v>
      </c>
      <c r="G2272" s="8" t="s">
        <v>106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103</v>
      </c>
      <c r="D2273" s="8" t="s">
        <v>104</v>
      </c>
      <c r="E2273" s="8" t="s">
        <v>48</v>
      </c>
      <c r="F2273" s="8" t="s">
        <v>68</v>
      </c>
      <c r="G2273" s="8" t="s">
        <v>106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103</v>
      </c>
      <c r="D2274" s="8" t="s">
        <v>104</v>
      </c>
      <c r="E2274" s="8" t="s">
        <v>49</v>
      </c>
      <c r="F2274" s="8" t="s">
        <v>68</v>
      </c>
      <c r="G2274" s="8" t="s">
        <v>106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103</v>
      </c>
      <c r="D2275" s="8" t="s">
        <v>104</v>
      </c>
      <c r="E2275" s="8" t="s">
        <v>50</v>
      </c>
      <c r="F2275" s="8" t="s">
        <v>68</v>
      </c>
      <c r="G2275" s="8" t="s">
        <v>106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103</v>
      </c>
      <c r="D2276" s="8" t="s">
        <v>104</v>
      </c>
      <c r="E2276" s="8" t="s">
        <v>80</v>
      </c>
      <c r="F2276" s="8" t="s">
        <v>68</v>
      </c>
      <c r="G2276" s="8" t="s">
        <v>106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103</v>
      </c>
      <c r="D2277" s="8" t="s">
        <v>104</v>
      </c>
      <c r="E2277" s="8" t="s">
        <v>51</v>
      </c>
      <c r="F2277" s="8" t="s">
        <v>68</v>
      </c>
      <c r="G2277" s="8" t="s">
        <v>106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103</v>
      </c>
      <c r="D2278" s="8" t="s">
        <v>104</v>
      </c>
      <c r="E2278" s="8" t="s">
        <v>52</v>
      </c>
      <c r="F2278" s="8" t="s">
        <v>68</v>
      </c>
      <c r="G2278" s="8" t="s">
        <v>106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103</v>
      </c>
      <c r="D2279" s="8" t="s">
        <v>104</v>
      </c>
      <c r="E2279" s="8" t="s">
        <v>53</v>
      </c>
      <c r="F2279" s="8" t="s">
        <v>68</v>
      </c>
      <c r="G2279" s="8" t="s">
        <v>106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103</v>
      </c>
      <c r="D2280" s="8" t="s">
        <v>104</v>
      </c>
      <c r="E2280" s="8" t="s">
        <v>54</v>
      </c>
      <c r="F2280" s="8" t="s">
        <v>68</v>
      </c>
      <c r="G2280" s="8" t="s">
        <v>106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103</v>
      </c>
      <c r="D2281" s="8" t="s">
        <v>104</v>
      </c>
      <c r="E2281" s="8" t="s">
        <v>55</v>
      </c>
      <c r="F2281" s="8" t="s">
        <v>68</v>
      </c>
      <c r="G2281" s="8" t="s">
        <v>106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103</v>
      </c>
      <c r="D2282" s="8" t="s">
        <v>104</v>
      </c>
      <c r="E2282" s="8" t="s">
        <v>56</v>
      </c>
      <c r="F2282" s="8" t="s">
        <v>68</v>
      </c>
      <c r="G2282" s="8" t="s">
        <v>106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103</v>
      </c>
      <c r="D2283" s="8" t="s">
        <v>104</v>
      </c>
      <c r="E2283" s="8" t="s">
        <v>57</v>
      </c>
      <c r="F2283" s="8" t="s">
        <v>68</v>
      </c>
      <c r="G2283" s="8" t="s">
        <v>106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103</v>
      </c>
      <c r="D2284" s="8" t="s">
        <v>104</v>
      </c>
      <c r="E2284" s="8" t="s">
        <v>58</v>
      </c>
      <c r="F2284" s="8" t="s">
        <v>68</v>
      </c>
      <c r="G2284" s="8" t="s">
        <v>106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103</v>
      </c>
      <c r="D2285" s="8" t="s">
        <v>104</v>
      </c>
      <c r="E2285" s="8" t="s">
        <v>59</v>
      </c>
      <c r="F2285" s="8" t="s">
        <v>68</v>
      </c>
      <c r="G2285" s="8" t="s">
        <v>106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103</v>
      </c>
      <c r="D2286" s="8" t="s">
        <v>104</v>
      </c>
      <c r="E2286" s="8" t="s">
        <v>60</v>
      </c>
      <c r="F2286" s="8" t="s">
        <v>68</v>
      </c>
      <c r="G2286" s="8" t="s">
        <v>106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103</v>
      </c>
      <c r="D2287" s="8" t="s">
        <v>104</v>
      </c>
      <c r="E2287" s="8" t="s">
        <v>61</v>
      </c>
      <c r="F2287" s="8" t="s">
        <v>68</v>
      </c>
      <c r="G2287" s="8" t="s">
        <v>106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103</v>
      </c>
      <c r="D2288" s="8" t="s">
        <v>104</v>
      </c>
      <c r="E2288" s="8" t="s">
        <v>45</v>
      </c>
      <c r="F2288" s="8" t="s">
        <v>68</v>
      </c>
      <c r="G2288" s="8" t="s">
        <v>106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103</v>
      </c>
      <c r="D2289" s="8" t="s">
        <v>104</v>
      </c>
      <c r="E2289" s="8" t="s">
        <v>46</v>
      </c>
      <c r="F2289" s="8" t="s">
        <v>68</v>
      </c>
      <c r="G2289" s="8" t="s">
        <v>106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103</v>
      </c>
      <c r="D2290" s="8" t="s">
        <v>104</v>
      </c>
      <c r="E2290" s="8" t="s">
        <v>47</v>
      </c>
      <c r="F2290" s="8" t="s">
        <v>68</v>
      </c>
      <c r="G2290" s="8" t="s">
        <v>106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103</v>
      </c>
      <c r="D2291" s="8" t="s">
        <v>104</v>
      </c>
      <c r="E2291" s="8" t="s">
        <v>48</v>
      </c>
      <c r="F2291" s="8" t="s">
        <v>68</v>
      </c>
      <c r="G2291" s="8" t="s">
        <v>106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103</v>
      </c>
      <c r="D2292" s="8" t="s">
        <v>104</v>
      </c>
      <c r="E2292" s="8" t="s">
        <v>49</v>
      </c>
      <c r="F2292" s="8" t="s">
        <v>68</v>
      </c>
      <c r="G2292" s="8" t="s">
        <v>106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103</v>
      </c>
      <c r="D2293" s="8" t="s">
        <v>104</v>
      </c>
      <c r="E2293" s="8" t="s">
        <v>50</v>
      </c>
      <c r="F2293" s="8" t="s">
        <v>68</v>
      </c>
      <c r="G2293" s="8" t="s">
        <v>106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103</v>
      </c>
      <c r="D2294" s="8" t="s">
        <v>104</v>
      </c>
      <c r="E2294" s="8" t="s">
        <v>80</v>
      </c>
      <c r="F2294" s="8" t="s">
        <v>68</v>
      </c>
      <c r="G2294" s="8" t="s">
        <v>106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103</v>
      </c>
      <c r="D2295" s="8" t="s">
        <v>104</v>
      </c>
      <c r="E2295" s="8" t="s">
        <v>51</v>
      </c>
      <c r="F2295" s="8" t="s">
        <v>68</v>
      </c>
      <c r="G2295" s="8" t="s">
        <v>106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103</v>
      </c>
      <c r="D2296" s="8" t="s">
        <v>104</v>
      </c>
      <c r="E2296" s="8" t="s">
        <v>52</v>
      </c>
      <c r="F2296" s="8" t="s">
        <v>68</v>
      </c>
      <c r="G2296" s="8" t="s">
        <v>106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103</v>
      </c>
      <c r="D2297" s="8" t="s">
        <v>104</v>
      </c>
      <c r="E2297" s="8" t="s">
        <v>53</v>
      </c>
      <c r="F2297" s="8" t="s">
        <v>68</v>
      </c>
      <c r="G2297" s="8" t="s">
        <v>106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103</v>
      </c>
      <c r="D2298" s="8" t="s">
        <v>104</v>
      </c>
      <c r="E2298" s="8" t="s">
        <v>54</v>
      </c>
      <c r="F2298" s="8" t="s">
        <v>68</v>
      </c>
      <c r="G2298" s="8" t="s">
        <v>106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103</v>
      </c>
      <c r="D2299" s="8" t="s">
        <v>104</v>
      </c>
      <c r="E2299" s="8" t="s">
        <v>55</v>
      </c>
      <c r="F2299" s="8" t="s">
        <v>68</v>
      </c>
      <c r="G2299" s="8" t="s">
        <v>106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103</v>
      </c>
      <c r="D2300" s="8" t="s">
        <v>104</v>
      </c>
      <c r="E2300" s="8" t="s">
        <v>56</v>
      </c>
      <c r="F2300" s="8" t="s">
        <v>68</v>
      </c>
      <c r="G2300" s="8" t="s">
        <v>106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103</v>
      </c>
      <c r="D2301" s="8" t="s">
        <v>104</v>
      </c>
      <c r="E2301" s="8" t="s">
        <v>57</v>
      </c>
      <c r="F2301" s="8" t="s">
        <v>68</v>
      </c>
      <c r="G2301" s="8" t="s">
        <v>106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103</v>
      </c>
      <c r="D2302" s="8" t="s">
        <v>104</v>
      </c>
      <c r="E2302" s="8" t="s">
        <v>58</v>
      </c>
      <c r="F2302" s="8" t="s">
        <v>68</v>
      </c>
      <c r="G2302" s="8" t="s">
        <v>106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103</v>
      </c>
      <c r="D2303" s="8" t="s">
        <v>104</v>
      </c>
      <c r="E2303" s="8" t="s">
        <v>59</v>
      </c>
      <c r="F2303" s="8" t="s">
        <v>68</v>
      </c>
      <c r="G2303" s="8" t="s">
        <v>106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103</v>
      </c>
      <c r="D2304" s="8" t="s">
        <v>104</v>
      </c>
      <c r="E2304" s="8" t="s">
        <v>60</v>
      </c>
      <c r="F2304" s="8" t="s">
        <v>68</v>
      </c>
      <c r="G2304" s="8" t="s">
        <v>106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103</v>
      </c>
      <c r="D2305" s="8" t="s">
        <v>104</v>
      </c>
      <c r="E2305" s="8" t="s">
        <v>61</v>
      </c>
      <c r="F2305" s="8" t="s">
        <v>68</v>
      </c>
      <c r="G2305" s="8" t="s">
        <v>106</v>
      </c>
      <c r="H2305" s="8" t="s">
        <v>101</v>
      </c>
      <c r="I2305">
        <v>20</v>
      </c>
    </row>
    <row r="2306" spans="1:9" x14ac:dyDescent="0.25">
      <c r="A2306" s="8" t="s">
        <v>79</v>
      </c>
      <c r="B2306" s="8" t="s">
        <v>7</v>
      </c>
      <c r="C2306" s="8" t="s">
        <v>103</v>
      </c>
      <c r="D2306" s="8" t="s">
        <v>104</v>
      </c>
      <c r="E2306" s="8" t="s">
        <v>45</v>
      </c>
      <c r="F2306" s="8" t="s">
        <v>68</v>
      </c>
      <c r="G2306" s="8" t="s">
        <v>107</v>
      </c>
      <c r="H2306" s="8" t="s">
        <v>69</v>
      </c>
      <c r="I2306">
        <v>56</v>
      </c>
    </row>
    <row r="2307" spans="1:9" x14ac:dyDescent="0.25">
      <c r="A2307" s="8" t="s">
        <v>79</v>
      </c>
      <c r="B2307" s="8" t="s">
        <v>7</v>
      </c>
      <c r="C2307" s="8" t="s">
        <v>103</v>
      </c>
      <c r="D2307" s="8" t="s">
        <v>104</v>
      </c>
      <c r="E2307" s="8" t="s">
        <v>46</v>
      </c>
      <c r="F2307" s="8" t="s">
        <v>68</v>
      </c>
      <c r="G2307" s="8" t="s">
        <v>107</v>
      </c>
      <c r="H2307" s="8" t="s">
        <v>69</v>
      </c>
      <c r="I2307">
        <v>55</v>
      </c>
    </row>
    <row r="2308" spans="1:9" x14ac:dyDescent="0.25">
      <c r="A2308" s="8" t="s">
        <v>79</v>
      </c>
      <c r="B2308" s="8" t="s">
        <v>7</v>
      </c>
      <c r="C2308" s="8" t="s">
        <v>103</v>
      </c>
      <c r="D2308" s="8" t="s">
        <v>104</v>
      </c>
      <c r="E2308" s="8" t="s">
        <v>47</v>
      </c>
      <c r="F2308" s="8" t="s">
        <v>68</v>
      </c>
      <c r="G2308" s="8" t="s">
        <v>107</v>
      </c>
      <c r="H2308" s="8" t="s">
        <v>69</v>
      </c>
      <c r="I2308">
        <v>94</v>
      </c>
    </row>
    <row r="2309" spans="1:9" x14ac:dyDescent="0.25">
      <c r="A2309" s="8" t="s">
        <v>79</v>
      </c>
      <c r="B2309" s="8" t="s">
        <v>7</v>
      </c>
      <c r="C2309" s="8" t="s">
        <v>103</v>
      </c>
      <c r="D2309" s="8" t="s">
        <v>104</v>
      </c>
      <c r="E2309" s="8" t="s">
        <v>48</v>
      </c>
      <c r="F2309" s="8" t="s">
        <v>68</v>
      </c>
      <c r="G2309" s="8" t="s">
        <v>107</v>
      </c>
      <c r="H2309" s="8" t="s">
        <v>69</v>
      </c>
      <c r="I2309">
        <v>122</v>
      </c>
    </row>
    <row r="2310" spans="1:9" x14ac:dyDescent="0.25">
      <c r="A2310" s="8" t="s">
        <v>79</v>
      </c>
      <c r="B2310" s="8" t="s">
        <v>7</v>
      </c>
      <c r="C2310" s="8" t="s">
        <v>103</v>
      </c>
      <c r="D2310" s="8" t="s">
        <v>104</v>
      </c>
      <c r="E2310" s="8" t="s">
        <v>49</v>
      </c>
      <c r="F2310" s="8" t="s">
        <v>68</v>
      </c>
      <c r="G2310" s="8" t="s">
        <v>107</v>
      </c>
      <c r="H2310" s="8" t="s">
        <v>69</v>
      </c>
      <c r="I2310">
        <v>43</v>
      </c>
    </row>
    <row r="2311" spans="1:9" x14ac:dyDescent="0.25">
      <c r="A2311" s="8" t="s">
        <v>79</v>
      </c>
      <c r="B2311" s="8" t="s">
        <v>7</v>
      </c>
      <c r="C2311" s="8" t="s">
        <v>103</v>
      </c>
      <c r="D2311" s="8" t="s">
        <v>104</v>
      </c>
      <c r="E2311" s="8" t="s">
        <v>50</v>
      </c>
      <c r="F2311" s="8" t="s">
        <v>68</v>
      </c>
      <c r="G2311" s="8" t="s">
        <v>107</v>
      </c>
      <c r="H2311" s="8" t="s">
        <v>69</v>
      </c>
      <c r="I2311">
        <v>148</v>
      </c>
    </row>
    <row r="2312" spans="1:9" x14ac:dyDescent="0.25">
      <c r="A2312" s="8" t="s">
        <v>79</v>
      </c>
      <c r="B2312" s="8" t="s">
        <v>7</v>
      </c>
      <c r="C2312" s="8" t="s">
        <v>103</v>
      </c>
      <c r="D2312" s="8" t="s">
        <v>104</v>
      </c>
      <c r="E2312" s="8" t="s">
        <v>80</v>
      </c>
      <c r="F2312" s="8" t="s">
        <v>68</v>
      </c>
      <c r="G2312" s="8" t="s">
        <v>107</v>
      </c>
      <c r="H2312" s="8" t="s">
        <v>69</v>
      </c>
      <c r="I2312">
        <v>74</v>
      </c>
    </row>
    <row r="2313" spans="1:9" x14ac:dyDescent="0.25">
      <c r="A2313" s="8" t="s">
        <v>79</v>
      </c>
      <c r="B2313" s="8" t="s">
        <v>7</v>
      </c>
      <c r="C2313" s="8" t="s">
        <v>103</v>
      </c>
      <c r="D2313" s="8" t="s">
        <v>104</v>
      </c>
      <c r="E2313" s="8" t="s">
        <v>51</v>
      </c>
      <c r="F2313" s="8" t="s">
        <v>68</v>
      </c>
      <c r="G2313" s="8" t="s">
        <v>107</v>
      </c>
      <c r="H2313" s="8" t="s">
        <v>69</v>
      </c>
      <c r="I2313">
        <v>10</v>
      </c>
    </row>
    <row r="2314" spans="1:9" x14ac:dyDescent="0.25">
      <c r="A2314" s="8" t="s">
        <v>79</v>
      </c>
      <c r="B2314" s="8" t="s">
        <v>7</v>
      </c>
      <c r="C2314" s="8" t="s">
        <v>103</v>
      </c>
      <c r="D2314" s="8" t="s">
        <v>104</v>
      </c>
      <c r="E2314" s="8" t="s">
        <v>52</v>
      </c>
      <c r="F2314" s="8" t="s">
        <v>68</v>
      </c>
      <c r="G2314" s="8" t="s">
        <v>107</v>
      </c>
      <c r="H2314" s="8" t="s">
        <v>69</v>
      </c>
      <c r="I2314">
        <v>221</v>
      </c>
    </row>
    <row r="2315" spans="1:9" x14ac:dyDescent="0.25">
      <c r="A2315" s="8" t="s">
        <v>79</v>
      </c>
      <c r="B2315" s="8" t="s">
        <v>7</v>
      </c>
      <c r="C2315" s="8" t="s">
        <v>103</v>
      </c>
      <c r="D2315" s="8" t="s">
        <v>104</v>
      </c>
      <c r="E2315" s="8" t="s">
        <v>53</v>
      </c>
      <c r="F2315" s="8" t="s">
        <v>68</v>
      </c>
      <c r="G2315" s="8" t="s">
        <v>107</v>
      </c>
      <c r="H2315" s="8" t="s">
        <v>69</v>
      </c>
      <c r="I2315">
        <v>84</v>
      </c>
    </row>
    <row r="2316" spans="1:9" x14ac:dyDescent="0.25">
      <c r="A2316" s="8" t="s">
        <v>79</v>
      </c>
      <c r="B2316" s="8" t="s">
        <v>7</v>
      </c>
      <c r="C2316" s="8" t="s">
        <v>103</v>
      </c>
      <c r="D2316" s="8" t="s">
        <v>104</v>
      </c>
      <c r="E2316" s="8" t="s">
        <v>54</v>
      </c>
      <c r="F2316" s="8" t="s">
        <v>68</v>
      </c>
      <c r="G2316" s="8" t="s">
        <v>107</v>
      </c>
      <c r="H2316" s="8" t="s">
        <v>69</v>
      </c>
      <c r="I2316">
        <v>19</v>
      </c>
    </row>
    <row r="2317" spans="1:9" x14ac:dyDescent="0.25">
      <c r="A2317" s="8" t="s">
        <v>79</v>
      </c>
      <c r="B2317" s="8" t="s">
        <v>7</v>
      </c>
      <c r="C2317" s="8" t="s">
        <v>103</v>
      </c>
      <c r="D2317" s="8" t="s">
        <v>104</v>
      </c>
      <c r="E2317" s="8" t="s">
        <v>55</v>
      </c>
      <c r="F2317" s="8" t="s">
        <v>68</v>
      </c>
      <c r="G2317" s="8" t="s">
        <v>107</v>
      </c>
      <c r="H2317" s="8" t="s">
        <v>69</v>
      </c>
      <c r="I2317">
        <v>63</v>
      </c>
    </row>
    <row r="2318" spans="1:9" x14ac:dyDescent="0.25">
      <c r="A2318" s="8" t="s">
        <v>79</v>
      </c>
      <c r="B2318" s="8" t="s">
        <v>7</v>
      </c>
      <c r="C2318" s="8" t="s">
        <v>103</v>
      </c>
      <c r="D2318" s="8" t="s">
        <v>104</v>
      </c>
      <c r="E2318" s="8" t="s">
        <v>56</v>
      </c>
      <c r="F2318" s="8" t="s">
        <v>68</v>
      </c>
      <c r="G2318" s="8" t="s">
        <v>107</v>
      </c>
      <c r="H2318" s="8" t="s">
        <v>69</v>
      </c>
      <c r="I2318">
        <v>64</v>
      </c>
    </row>
    <row r="2319" spans="1:9" x14ac:dyDescent="0.25">
      <c r="A2319" s="8" t="s">
        <v>79</v>
      </c>
      <c r="B2319" s="8" t="s">
        <v>7</v>
      </c>
      <c r="C2319" s="8" t="s">
        <v>103</v>
      </c>
      <c r="D2319" s="8" t="s">
        <v>104</v>
      </c>
      <c r="E2319" s="8" t="s">
        <v>57</v>
      </c>
      <c r="F2319" s="8" t="s">
        <v>68</v>
      </c>
      <c r="G2319" s="8" t="s">
        <v>107</v>
      </c>
      <c r="H2319" s="8" t="s">
        <v>69</v>
      </c>
      <c r="I2319">
        <v>5</v>
      </c>
    </row>
    <row r="2320" spans="1:9" x14ac:dyDescent="0.25">
      <c r="A2320" s="8" t="s">
        <v>79</v>
      </c>
      <c r="B2320" s="8" t="s">
        <v>7</v>
      </c>
      <c r="C2320" s="8" t="s">
        <v>103</v>
      </c>
      <c r="D2320" s="8" t="s">
        <v>104</v>
      </c>
      <c r="E2320" s="8" t="s">
        <v>58</v>
      </c>
      <c r="F2320" s="8" t="s">
        <v>68</v>
      </c>
      <c r="G2320" s="8" t="s">
        <v>107</v>
      </c>
      <c r="H2320" s="8" t="s">
        <v>69</v>
      </c>
      <c r="I2320">
        <v>38</v>
      </c>
    </row>
    <row r="2321" spans="1:9" x14ac:dyDescent="0.25">
      <c r="A2321" s="8" t="s">
        <v>79</v>
      </c>
      <c r="B2321" s="8" t="s">
        <v>7</v>
      </c>
      <c r="C2321" s="8" t="s">
        <v>103</v>
      </c>
      <c r="D2321" s="8" t="s">
        <v>104</v>
      </c>
      <c r="E2321" s="8" t="s">
        <v>59</v>
      </c>
      <c r="F2321" s="8" t="s">
        <v>68</v>
      </c>
      <c r="G2321" s="8" t="s">
        <v>107</v>
      </c>
      <c r="H2321" s="8" t="s">
        <v>69</v>
      </c>
      <c r="I2321">
        <v>37</v>
      </c>
    </row>
    <row r="2322" spans="1:9" x14ac:dyDescent="0.25">
      <c r="A2322" s="8" t="s">
        <v>79</v>
      </c>
      <c r="B2322" s="8" t="s">
        <v>7</v>
      </c>
      <c r="C2322" s="8" t="s">
        <v>103</v>
      </c>
      <c r="D2322" s="8" t="s">
        <v>104</v>
      </c>
      <c r="E2322" s="8" t="s">
        <v>60</v>
      </c>
      <c r="F2322" s="8" t="s">
        <v>68</v>
      </c>
      <c r="G2322" s="8" t="s">
        <v>107</v>
      </c>
      <c r="H2322" s="8" t="s">
        <v>69</v>
      </c>
      <c r="I2322">
        <v>114</v>
      </c>
    </row>
    <row r="2323" spans="1:9" x14ac:dyDescent="0.25">
      <c r="A2323" s="8" t="s">
        <v>79</v>
      </c>
      <c r="B2323" s="8" t="s">
        <v>7</v>
      </c>
      <c r="C2323" s="8" t="s">
        <v>103</v>
      </c>
      <c r="D2323" s="8" t="s">
        <v>104</v>
      </c>
      <c r="E2323" s="8" t="s">
        <v>61</v>
      </c>
      <c r="F2323" s="8" t="s">
        <v>68</v>
      </c>
      <c r="G2323" s="8" t="s">
        <v>107</v>
      </c>
      <c r="H2323" s="8" t="s">
        <v>69</v>
      </c>
      <c r="I2323">
        <v>43</v>
      </c>
    </row>
    <row r="2324" spans="1:9" x14ac:dyDescent="0.25">
      <c r="A2324" s="8" t="s">
        <v>81</v>
      </c>
      <c r="B2324" s="8" t="s">
        <v>7</v>
      </c>
      <c r="C2324" s="8" t="s">
        <v>103</v>
      </c>
      <c r="D2324" s="8" t="s">
        <v>104</v>
      </c>
      <c r="E2324" s="8" t="s">
        <v>45</v>
      </c>
      <c r="F2324" s="8" t="s">
        <v>68</v>
      </c>
      <c r="G2324" s="8" t="s">
        <v>107</v>
      </c>
      <c r="H2324" s="8" t="s">
        <v>69</v>
      </c>
      <c r="I2324">
        <v>752</v>
      </c>
    </row>
    <row r="2325" spans="1:9" x14ac:dyDescent="0.25">
      <c r="A2325" s="8" t="s">
        <v>81</v>
      </c>
      <c r="B2325" s="8" t="s">
        <v>7</v>
      </c>
      <c r="C2325" s="8" t="s">
        <v>103</v>
      </c>
      <c r="D2325" s="8" t="s">
        <v>104</v>
      </c>
      <c r="E2325" s="8" t="s">
        <v>46</v>
      </c>
      <c r="F2325" s="8" t="s">
        <v>68</v>
      </c>
      <c r="G2325" s="8" t="s">
        <v>107</v>
      </c>
      <c r="H2325" s="8" t="s">
        <v>69</v>
      </c>
      <c r="I2325">
        <v>641</v>
      </c>
    </row>
    <row r="2326" spans="1:9" x14ac:dyDescent="0.25">
      <c r="A2326" s="8" t="s">
        <v>81</v>
      </c>
      <c r="B2326" s="8" t="s">
        <v>7</v>
      </c>
      <c r="C2326" s="8" t="s">
        <v>103</v>
      </c>
      <c r="D2326" s="8" t="s">
        <v>104</v>
      </c>
      <c r="E2326" s="8" t="s">
        <v>47</v>
      </c>
      <c r="F2326" s="8" t="s">
        <v>68</v>
      </c>
      <c r="G2326" s="8" t="s">
        <v>107</v>
      </c>
      <c r="H2326" s="8" t="s">
        <v>69</v>
      </c>
      <c r="I2326">
        <v>1615</v>
      </c>
    </row>
    <row r="2327" spans="1:9" x14ac:dyDescent="0.25">
      <c r="A2327" s="8" t="s">
        <v>81</v>
      </c>
      <c r="B2327" s="8" t="s">
        <v>7</v>
      </c>
      <c r="C2327" s="8" t="s">
        <v>103</v>
      </c>
      <c r="D2327" s="8" t="s">
        <v>104</v>
      </c>
      <c r="E2327" s="8" t="s">
        <v>48</v>
      </c>
      <c r="F2327" s="8" t="s">
        <v>68</v>
      </c>
      <c r="G2327" s="8" t="s">
        <v>107</v>
      </c>
      <c r="H2327" s="8" t="s">
        <v>69</v>
      </c>
      <c r="I2327">
        <v>1802</v>
      </c>
    </row>
    <row r="2328" spans="1:9" x14ac:dyDescent="0.25">
      <c r="A2328" s="8" t="s">
        <v>81</v>
      </c>
      <c r="B2328" s="8" t="s">
        <v>7</v>
      </c>
      <c r="C2328" s="8" t="s">
        <v>103</v>
      </c>
      <c r="D2328" s="8" t="s">
        <v>104</v>
      </c>
      <c r="E2328" s="8" t="s">
        <v>49</v>
      </c>
      <c r="F2328" s="8" t="s">
        <v>68</v>
      </c>
      <c r="G2328" s="8" t="s">
        <v>107</v>
      </c>
      <c r="H2328" s="8" t="s">
        <v>69</v>
      </c>
      <c r="I2328">
        <v>1000</v>
      </c>
    </row>
    <row r="2329" spans="1:9" x14ac:dyDescent="0.25">
      <c r="A2329" s="8" t="s">
        <v>81</v>
      </c>
      <c r="B2329" s="8" t="s">
        <v>7</v>
      </c>
      <c r="C2329" s="8" t="s">
        <v>103</v>
      </c>
      <c r="D2329" s="8" t="s">
        <v>104</v>
      </c>
      <c r="E2329" s="8" t="s">
        <v>50</v>
      </c>
      <c r="F2329" s="8" t="s">
        <v>68</v>
      </c>
      <c r="G2329" s="8" t="s">
        <v>107</v>
      </c>
      <c r="H2329" s="8" t="s">
        <v>69</v>
      </c>
      <c r="I2329">
        <v>3270</v>
      </c>
    </row>
    <row r="2330" spans="1:9" x14ac:dyDescent="0.25">
      <c r="A2330" s="8" t="s">
        <v>81</v>
      </c>
      <c r="B2330" s="8" t="s">
        <v>7</v>
      </c>
      <c r="C2330" s="8" t="s">
        <v>103</v>
      </c>
      <c r="D2330" s="8" t="s">
        <v>104</v>
      </c>
      <c r="E2330" s="8" t="s">
        <v>80</v>
      </c>
      <c r="F2330" s="8" t="s">
        <v>68</v>
      </c>
      <c r="G2330" s="8" t="s">
        <v>107</v>
      </c>
      <c r="H2330" s="8" t="s">
        <v>69</v>
      </c>
      <c r="I2330">
        <v>1345</v>
      </c>
    </row>
    <row r="2331" spans="1:9" x14ac:dyDescent="0.25">
      <c r="A2331" s="8" t="s">
        <v>81</v>
      </c>
      <c r="B2331" s="8" t="s">
        <v>7</v>
      </c>
      <c r="C2331" s="8" t="s">
        <v>103</v>
      </c>
      <c r="D2331" s="8" t="s">
        <v>104</v>
      </c>
      <c r="E2331" s="8" t="s">
        <v>51</v>
      </c>
      <c r="F2331" s="8" t="s">
        <v>68</v>
      </c>
      <c r="G2331" s="8" t="s">
        <v>107</v>
      </c>
      <c r="H2331" s="8" t="s">
        <v>69</v>
      </c>
      <c r="I2331">
        <v>151</v>
      </c>
    </row>
    <row r="2332" spans="1:9" x14ac:dyDescent="0.25">
      <c r="A2332" s="8" t="s">
        <v>81</v>
      </c>
      <c r="B2332" s="8" t="s">
        <v>7</v>
      </c>
      <c r="C2332" s="8" t="s">
        <v>103</v>
      </c>
      <c r="D2332" s="8" t="s">
        <v>104</v>
      </c>
      <c r="E2332" s="8" t="s">
        <v>52</v>
      </c>
      <c r="F2332" s="8" t="s">
        <v>68</v>
      </c>
      <c r="G2332" s="8" t="s">
        <v>107</v>
      </c>
      <c r="H2332" s="8" t="s">
        <v>69</v>
      </c>
      <c r="I2332">
        <v>3830</v>
      </c>
    </row>
    <row r="2333" spans="1:9" x14ac:dyDescent="0.25">
      <c r="A2333" s="8" t="s">
        <v>81</v>
      </c>
      <c r="B2333" s="8" t="s">
        <v>7</v>
      </c>
      <c r="C2333" s="8" t="s">
        <v>103</v>
      </c>
      <c r="D2333" s="8" t="s">
        <v>104</v>
      </c>
      <c r="E2333" s="8" t="s">
        <v>53</v>
      </c>
      <c r="F2333" s="8" t="s">
        <v>68</v>
      </c>
      <c r="G2333" s="8" t="s">
        <v>107</v>
      </c>
      <c r="H2333" s="8" t="s">
        <v>69</v>
      </c>
      <c r="I2333">
        <v>990</v>
      </c>
    </row>
    <row r="2334" spans="1:9" x14ac:dyDescent="0.25">
      <c r="A2334" s="8" t="s">
        <v>81</v>
      </c>
      <c r="B2334" s="8" t="s">
        <v>7</v>
      </c>
      <c r="C2334" s="8" t="s">
        <v>103</v>
      </c>
      <c r="D2334" s="8" t="s">
        <v>104</v>
      </c>
      <c r="E2334" s="8" t="s">
        <v>54</v>
      </c>
      <c r="F2334" s="8" t="s">
        <v>68</v>
      </c>
      <c r="G2334" s="8" t="s">
        <v>107</v>
      </c>
      <c r="H2334" s="8" t="s">
        <v>69</v>
      </c>
      <c r="I2334">
        <v>291</v>
      </c>
    </row>
    <row r="2335" spans="1:9" x14ac:dyDescent="0.25">
      <c r="A2335" s="8" t="s">
        <v>81</v>
      </c>
      <c r="B2335" s="8" t="s">
        <v>7</v>
      </c>
      <c r="C2335" s="8" t="s">
        <v>103</v>
      </c>
      <c r="D2335" s="8" t="s">
        <v>104</v>
      </c>
      <c r="E2335" s="8" t="s">
        <v>55</v>
      </c>
      <c r="F2335" s="8" t="s">
        <v>68</v>
      </c>
      <c r="G2335" s="8" t="s">
        <v>107</v>
      </c>
      <c r="H2335" s="8" t="s">
        <v>69</v>
      </c>
      <c r="I2335">
        <v>999</v>
      </c>
    </row>
    <row r="2336" spans="1:9" x14ac:dyDescent="0.25">
      <c r="A2336" s="8" t="s">
        <v>81</v>
      </c>
      <c r="B2336" s="8" t="s">
        <v>7</v>
      </c>
      <c r="C2336" s="8" t="s">
        <v>103</v>
      </c>
      <c r="D2336" s="8" t="s">
        <v>104</v>
      </c>
      <c r="E2336" s="8" t="s">
        <v>56</v>
      </c>
      <c r="F2336" s="8" t="s">
        <v>68</v>
      </c>
      <c r="G2336" s="8" t="s">
        <v>107</v>
      </c>
      <c r="H2336" s="8" t="s">
        <v>69</v>
      </c>
      <c r="I2336">
        <v>666</v>
      </c>
    </row>
    <row r="2337" spans="1:9" x14ac:dyDescent="0.25">
      <c r="A2337" s="8" t="s">
        <v>81</v>
      </c>
      <c r="B2337" s="8" t="s">
        <v>7</v>
      </c>
      <c r="C2337" s="8" t="s">
        <v>103</v>
      </c>
      <c r="D2337" s="8" t="s">
        <v>104</v>
      </c>
      <c r="E2337" s="8" t="s">
        <v>57</v>
      </c>
      <c r="F2337" s="8" t="s">
        <v>68</v>
      </c>
      <c r="G2337" s="8" t="s">
        <v>107</v>
      </c>
      <c r="H2337" s="8" t="s">
        <v>69</v>
      </c>
      <c r="I2337">
        <v>185</v>
      </c>
    </row>
    <row r="2338" spans="1:9" x14ac:dyDescent="0.25">
      <c r="A2338" s="8" t="s">
        <v>81</v>
      </c>
      <c r="B2338" s="8" t="s">
        <v>7</v>
      </c>
      <c r="C2338" s="8" t="s">
        <v>103</v>
      </c>
      <c r="D2338" s="8" t="s">
        <v>104</v>
      </c>
      <c r="E2338" s="8" t="s">
        <v>58</v>
      </c>
      <c r="F2338" s="8" t="s">
        <v>68</v>
      </c>
      <c r="G2338" s="8" t="s">
        <v>107</v>
      </c>
      <c r="H2338" s="8" t="s">
        <v>69</v>
      </c>
      <c r="I2338">
        <v>251</v>
      </c>
    </row>
    <row r="2339" spans="1:9" x14ac:dyDescent="0.25">
      <c r="A2339" s="8" t="s">
        <v>81</v>
      </c>
      <c r="B2339" s="8" t="s">
        <v>7</v>
      </c>
      <c r="C2339" s="8" t="s">
        <v>103</v>
      </c>
      <c r="D2339" s="8" t="s">
        <v>104</v>
      </c>
      <c r="E2339" s="8" t="s">
        <v>59</v>
      </c>
      <c r="F2339" s="8" t="s">
        <v>68</v>
      </c>
      <c r="G2339" s="8" t="s">
        <v>107</v>
      </c>
      <c r="H2339" s="8" t="s">
        <v>69</v>
      </c>
      <c r="I2339">
        <v>514</v>
      </c>
    </row>
    <row r="2340" spans="1:9" x14ac:dyDescent="0.25">
      <c r="A2340" s="8" t="s">
        <v>81</v>
      </c>
      <c r="B2340" s="8" t="s">
        <v>7</v>
      </c>
      <c r="C2340" s="8" t="s">
        <v>103</v>
      </c>
      <c r="D2340" s="8" t="s">
        <v>104</v>
      </c>
      <c r="E2340" s="8" t="s">
        <v>60</v>
      </c>
      <c r="F2340" s="8" t="s">
        <v>68</v>
      </c>
      <c r="G2340" s="8" t="s">
        <v>107</v>
      </c>
      <c r="H2340" s="8" t="s">
        <v>69</v>
      </c>
      <c r="I2340">
        <v>1860</v>
      </c>
    </row>
    <row r="2341" spans="1:9" x14ac:dyDescent="0.25">
      <c r="A2341" s="8" t="s">
        <v>81</v>
      </c>
      <c r="B2341" s="8" t="s">
        <v>7</v>
      </c>
      <c r="C2341" s="8" t="s">
        <v>103</v>
      </c>
      <c r="D2341" s="8" t="s">
        <v>104</v>
      </c>
      <c r="E2341" s="8" t="s">
        <v>61</v>
      </c>
      <c r="F2341" s="8" t="s">
        <v>68</v>
      </c>
      <c r="G2341" s="8" t="s">
        <v>107</v>
      </c>
      <c r="H2341" s="8" t="s">
        <v>69</v>
      </c>
      <c r="I2341">
        <v>510</v>
      </c>
    </row>
    <row r="2342" spans="1:9" x14ac:dyDescent="0.25">
      <c r="A2342" s="8" t="s">
        <v>82</v>
      </c>
      <c r="B2342" s="8" t="s">
        <v>7</v>
      </c>
      <c r="C2342" s="8" t="s">
        <v>103</v>
      </c>
      <c r="D2342" s="8" t="s">
        <v>104</v>
      </c>
      <c r="E2342" s="8" t="s">
        <v>45</v>
      </c>
      <c r="F2342" s="8" t="s">
        <v>68</v>
      </c>
      <c r="G2342" s="8" t="s">
        <v>107</v>
      </c>
      <c r="H2342" s="8" t="s">
        <v>69</v>
      </c>
      <c r="I2342">
        <v>75</v>
      </c>
    </row>
    <row r="2343" spans="1:9" x14ac:dyDescent="0.25">
      <c r="A2343" s="8" t="s">
        <v>82</v>
      </c>
      <c r="B2343" s="8" t="s">
        <v>7</v>
      </c>
      <c r="C2343" s="8" t="s">
        <v>103</v>
      </c>
      <c r="D2343" s="8" t="s">
        <v>104</v>
      </c>
      <c r="E2343" s="8" t="s">
        <v>46</v>
      </c>
      <c r="F2343" s="8" t="s">
        <v>68</v>
      </c>
      <c r="G2343" s="8" t="s">
        <v>107</v>
      </c>
      <c r="H2343" s="8" t="s">
        <v>69</v>
      </c>
      <c r="I2343">
        <v>79</v>
      </c>
    </row>
    <row r="2344" spans="1:9" x14ac:dyDescent="0.25">
      <c r="A2344" s="8" t="s">
        <v>82</v>
      </c>
      <c r="B2344" s="8" t="s">
        <v>7</v>
      </c>
      <c r="C2344" s="8" t="s">
        <v>103</v>
      </c>
      <c r="D2344" s="8" t="s">
        <v>104</v>
      </c>
      <c r="E2344" s="8" t="s">
        <v>47</v>
      </c>
      <c r="F2344" s="8" t="s">
        <v>68</v>
      </c>
      <c r="G2344" s="8" t="s">
        <v>107</v>
      </c>
      <c r="H2344" s="8" t="s">
        <v>69</v>
      </c>
      <c r="I2344">
        <v>51</v>
      </c>
    </row>
    <row r="2345" spans="1:9" x14ac:dyDescent="0.25">
      <c r="A2345" s="8" t="s">
        <v>82</v>
      </c>
      <c r="B2345" s="8" t="s">
        <v>7</v>
      </c>
      <c r="C2345" s="8" t="s">
        <v>103</v>
      </c>
      <c r="D2345" s="8" t="s">
        <v>104</v>
      </c>
      <c r="E2345" s="8" t="s">
        <v>48</v>
      </c>
      <c r="F2345" s="8" t="s">
        <v>68</v>
      </c>
      <c r="G2345" s="8" t="s">
        <v>107</v>
      </c>
      <c r="H2345" s="8" t="s">
        <v>69</v>
      </c>
      <c r="I2345">
        <v>84</v>
      </c>
    </row>
    <row r="2346" spans="1:9" x14ac:dyDescent="0.25">
      <c r="A2346" s="8" t="s">
        <v>82</v>
      </c>
      <c r="B2346" s="8" t="s">
        <v>7</v>
      </c>
      <c r="C2346" s="8" t="s">
        <v>103</v>
      </c>
      <c r="D2346" s="8" t="s">
        <v>104</v>
      </c>
      <c r="E2346" s="8" t="s">
        <v>49</v>
      </c>
      <c r="F2346" s="8" t="s">
        <v>68</v>
      </c>
      <c r="G2346" s="8" t="s">
        <v>107</v>
      </c>
      <c r="H2346" s="8" t="s">
        <v>69</v>
      </c>
      <c r="I2346">
        <v>80</v>
      </c>
    </row>
    <row r="2347" spans="1:9" x14ac:dyDescent="0.25">
      <c r="A2347" s="8" t="s">
        <v>82</v>
      </c>
      <c r="B2347" s="8" t="s">
        <v>7</v>
      </c>
      <c r="C2347" s="8" t="s">
        <v>103</v>
      </c>
      <c r="D2347" s="8" t="s">
        <v>104</v>
      </c>
      <c r="E2347" s="8" t="s">
        <v>50</v>
      </c>
      <c r="F2347" s="8" t="s">
        <v>68</v>
      </c>
      <c r="G2347" s="8" t="s">
        <v>107</v>
      </c>
      <c r="H2347" s="8" t="s">
        <v>69</v>
      </c>
      <c r="I2347">
        <v>148</v>
      </c>
    </row>
    <row r="2348" spans="1:9" x14ac:dyDescent="0.25">
      <c r="A2348" s="8" t="s">
        <v>82</v>
      </c>
      <c r="B2348" s="8" t="s">
        <v>7</v>
      </c>
      <c r="C2348" s="8" t="s">
        <v>103</v>
      </c>
      <c r="D2348" s="8" t="s">
        <v>104</v>
      </c>
      <c r="E2348" s="8" t="s">
        <v>80</v>
      </c>
      <c r="F2348" s="8" t="s">
        <v>68</v>
      </c>
      <c r="G2348" s="8" t="s">
        <v>107</v>
      </c>
      <c r="H2348" s="8" t="s">
        <v>69</v>
      </c>
      <c r="I2348">
        <v>71</v>
      </c>
    </row>
    <row r="2349" spans="1:9" x14ac:dyDescent="0.25">
      <c r="A2349" s="8" t="s">
        <v>82</v>
      </c>
      <c r="B2349" s="8" t="s">
        <v>7</v>
      </c>
      <c r="C2349" s="8" t="s">
        <v>103</v>
      </c>
      <c r="D2349" s="8" t="s">
        <v>104</v>
      </c>
      <c r="E2349" s="8" t="s">
        <v>51</v>
      </c>
      <c r="F2349" s="8" t="s">
        <v>68</v>
      </c>
      <c r="G2349" s="8" t="s">
        <v>107</v>
      </c>
      <c r="H2349" s="8" t="s">
        <v>69</v>
      </c>
      <c r="I2349">
        <v>12</v>
      </c>
    </row>
    <row r="2350" spans="1:9" x14ac:dyDescent="0.25">
      <c r="A2350" s="8" t="s">
        <v>82</v>
      </c>
      <c r="B2350" s="8" t="s">
        <v>7</v>
      </c>
      <c r="C2350" s="8" t="s">
        <v>103</v>
      </c>
      <c r="D2350" s="8" t="s">
        <v>104</v>
      </c>
      <c r="E2350" s="8" t="s">
        <v>52</v>
      </c>
      <c r="F2350" s="8" t="s">
        <v>68</v>
      </c>
      <c r="G2350" s="8" t="s">
        <v>107</v>
      </c>
      <c r="H2350" s="8" t="s">
        <v>69</v>
      </c>
      <c r="I2350">
        <v>211</v>
      </c>
    </row>
    <row r="2351" spans="1:9" x14ac:dyDescent="0.25">
      <c r="A2351" s="8" t="s">
        <v>82</v>
      </c>
      <c r="B2351" s="8" t="s">
        <v>7</v>
      </c>
      <c r="C2351" s="8" t="s">
        <v>103</v>
      </c>
      <c r="D2351" s="8" t="s">
        <v>104</v>
      </c>
      <c r="E2351" s="8" t="s">
        <v>53</v>
      </c>
      <c r="F2351" s="8" t="s">
        <v>68</v>
      </c>
      <c r="G2351" s="8" t="s">
        <v>107</v>
      </c>
      <c r="H2351" s="8" t="s">
        <v>69</v>
      </c>
      <c r="I2351">
        <v>62</v>
      </c>
    </row>
    <row r="2352" spans="1:9" x14ac:dyDescent="0.25">
      <c r="A2352" s="8" t="s">
        <v>82</v>
      </c>
      <c r="B2352" s="8" t="s">
        <v>7</v>
      </c>
      <c r="C2352" s="8" t="s">
        <v>103</v>
      </c>
      <c r="D2352" s="8" t="s">
        <v>104</v>
      </c>
      <c r="E2352" s="8" t="s">
        <v>54</v>
      </c>
      <c r="F2352" s="8" t="s">
        <v>68</v>
      </c>
      <c r="G2352" s="8" t="s">
        <v>107</v>
      </c>
      <c r="H2352" s="8" t="s">
        <v>69</v>
      </c>
      <c r="I2352">
        <v>34</v>
      </c>
    </row>
    <row r="2353" spans="1:9" x14ac:dyDescent="0.25">
      <c r="A2353" s="8" t="s">
        <v>82</v>
      </c>
      <c r="B2353" s="8" t="s">
        <v>7</v>
      </c>
      <c r="C2353" s="8" t="s">
        <v>103</v>
      </c>
      <c r="D2353" s="8" t="s">
        <v>104</v>
      </c>
      <c r="E2353" s="8" t="s">
        <v>55</v>
      </c>
      <c r="F2353" s="8" t="s">
        <v>68</v>
      </c>
      <c r="G2353" s="8" t="s">
        <v>107</v>
      </c>
      <c r="H2353" s="8" t="s">
        <v>69</v>
      </c>
      <c r="I2353">
        <v>28</v>
      </c>
    </row>
    <row r="2354" spans="1:9" x14ac:dyDescent="0.25">
      <c r="A2354" s="8" t="s">
        <v>82</v>
      </c>
      <c r="B2354" s="8" t="s">
        <v>7</v>
      </c>
      <c r="C2354" s="8" t="s">
        <v>103</v>
      </c>
      <c r="D2354" s="8" t="s">
        <v>104</v>
      </c>
      <c r="E2354" s="8" t="s">
        <v>56</v>
      </c>
      <c r="F2354" s="8" t="s">
        <v>68</v>
      </c>
      <c r="G2354" s="8" t="s">
        <v>107</v>
      </c>
      <c r="H2354" s="8" t="s">
        <v>69</v>
      </c>
      <c r="I2354">
        <v>57</v>
      </c>
    </row>
    <row r="2355" spans="1:9" x14ac:dyDescent="0.25">
      <c r="A2355" s="8" t="s">
        <v>82</v>
      </c>
      <c r="B2355" s="8" t="s">
        <v>7</v>
      </c>
      <c r="C2355" s="8" t="s">
        <v>103</v>
      </c>
      <c r="D2355" s="8" t="s">
        <v>104</v>
      </c>
      <c r="E2355" s="8" t="s">
        <v>57</v>
      </c>
      <c r="F2355" s="8" t="s">
        <v>68</v>
      </c>
      <c r="G2355" s="8" t="s">
        <v>107</v>
      </c>
      <c r="H2355" s="8" t="s">
        <v>69</v>
      </c>
      <c r="I2355">
        <v>18</v>
      </c>
    </row>
    <row r="2356" spans="1:9" x14ac:dyDescent="0.25">
      <c r="A2356" s="8" t="s">
        <v>82</v>
      </c>
      <c r="B2356" s="8" t="s">
        <v>7</v>
      </c>
      <c r="C2356" s="8" t="s">
        <v>103</v>
      </c>
      <c r="D2356" s="8" t="s">
        <v>104</v>
      </c>
      <c r="E2356" s="8" t="s">
        <v>58</v>
      </c>
      <c r="F2356" s="8" t="s">
        <v>68</v>
      </c>
      <c r="G2356" s="8" t="s">
        <v>107</v>
      </c>
      <c r="H2356" s="8" t="s">
        <v>69</v>
      </c>
      <c r="I2356">
        <v>20</v>
      </c>
    </row>
    <row r="2357" spans="1:9" x14ac:dyDescent="0.25">
      <c r="A2357" s="8" t="s">
        <v>82</v>
      </c>
      <c r="B2357" s="8" t="s">
        <v>7</v>
      </c>
      <c r="C2357" s="8" t="s">
        <v>103</v>
      </c>
      <c r="D2357" s="8" t="s">
        <v>104</v>
      </c>
      <c r="E2357" s="8" t="s">
        <v>59</v>
      </c>
      <c r="F2357" s="8" t="s">
        <v>68</v>
      </c>
      <c r="G2357" s="8" t="s">
        <v>107</v>
      </c>
      <c r="H2357" s="8" t="s">
        <v>69</v>
      </c>
      <c r="I2357">
        <v>29</v>
      </c>
    </row>
    <row r="2358" spans="1:9" x14ac:dyDescent="0.25">
      <c r="A2358" s="8" t="s">
        <v>82</v>
      </c>
      <c r="B2358" s="8" t="s">
        <v>7</v>
      </c>
      <c r="C2358" s="8" t="s">
        <v>103</v>
      </c>
      <c r="D2358" s="8" t="s">
        <v>104</v>
      </c>
      <c r="E2358" s="8" t="s">
        <v>60</v>
      </c>
      <c r="F2358" s="8" t="s">
        <v>68</v>
      </c>
      <c r="G2358" s="8" t="s">
        <v>107</v>
      </c>
      <c r="H2358" s="8" t="s">
        <v>69</v>
      </c>
      <c r="I2358">
        <v>169</v>
      </c>
    </row>
    <row r="2359" spans="1:9" x14ac:dyDescent="0.25">
      <c r="A2359" s="8" t="s">
        <v>82</v>
      </c>
      <c r="B2359" s="8" t="s">
        <v>7</v>
      </c>
      <c r="C2359" s="8" t="s">
        <v>103</v>
      </c>
      <c r="D2359" s="8" t="s">
        <v>104</v>
      </c>
      <c r="E2359" s="8" t="s">
        <v>61</v>
      </c>
      <c r="F2359" s="8" t="s">
        <v>68</v>
      </c>
      <c r="G2359" s="8" t="s">
        <v>107</v>
      </c>
      <c r="H2359" s="8" t="s">
        <v>69</v>
      </c>
      <c r="I2359">
        <v>44</v>
      </c>
    </row>
    <row r="2360" spans="1:9" x14ac:dyDescent="0.25">
      <c r="A2360" s="8" t="s">
        <v>83</v>
      </c>
      <c r="B2360" s="8" t="s">
        <v>7</v>
      </c>
      <c r="C2360" s="8" t="s">
        <v>103</v>
      </c>
      <c r="D2360" s="8" t="s">
        <v>104</v>
      </c>
      <c r="E2360" s="8" t="s">
        <v>45</v>
      </c>
      <c r="F2360" s="8" t="s">
        <v>68</v>
      </c>
      <c r="G2360" s="8" t="s">
        <v>107</v>
      </c>
      <c r="H2360" s="8" t="s">
        <v>69</v>
      </c>
      <c r="I2360">
        <v>1014</v>
      </c>
    </row>
    <row r="2361" spans="1:9" x14ac:dyDescent="0.25">
      <c r="A2361" s="8" t="s">
        <v>83</v>
      </c>
      <c r="B2361" s="8" t="s">
        <v>7</v>
      </c>
      <c r="C2361" s="8" t="s">
        <v>103</v>
      </c>
      <c r="D2361" s="8" t="s">
        <v>104</v>
      </c>
      <c r="E2361" s="8" t="s">
        <v>46</v>
      </c>
      <c r="F2361" s="8" t="s">
        <v>68</v>
      </c>
      <c r="G2361" s="8" t="s">
        <v>107</v>
      </c>
      <c r="H2361" s="8" t="s">
        <v>69</v>
      </c>
      <c r="I2361">
        <v>2176</v>
      </c>
    </row>
    <row r="2362" spans="1:9" x14ac:dyDescent="0.25">
      <c r="A2362" s="8" t="s">
        <v>83</v>
      </c>
      <c r="B2362" s="8" t="s">
        <v>7</v>
      </c>
      <c r="C2362" s="8" t="s">
        <v>103</v>
      </c>
      <c r="D2362" s="8" t="s">
        <v>104</v>
      </c>
      <c r="E2362" s="8" t="s">
        <v>47</v>
      </c>
      <c r="F2362" s="8" t="s">
        <v>68</v>
      </c>
      <c r="G2362" s="8" t="s">
        <v>107</v>
      </c>
      <c r="H2362" s="8" t="s">
        <v>69</v>
      </c>
      <c r="I2362">
        <v>738</v>
      </c>
    </row>
    <row r="2363" spans="1:9" x14ac:dyDescent="0.25">
      <c r="A2363" s="8" t="s">
        <v>83</v>
      </c>
      <c r="B2363" s="8" t="s">
        <v>7</v>
      </c>
      <c r="C2363" s="8" t="s">
        <v>103</v>
      </c>
      <c r="D2363" s="8" t="s">
        <v>104</v>
      </c>
      <c r="E2363" s="8" t="s">
        <v>48</v>
      </c>
      <c r="F2363" s="8" t="s">
        <v>68</v>
      </c>
      <c r="G2363" s="8" t="s">
        <v>107</v>
      </c>
      <c r="H2363" s="8" t="s">
        <v>69</v>
      </c>
      <c r="I2363">
        <v>1399</v>
      </c>
    </row>
    <row r="2364" spans="1:9" x14ac:dyDescent="0.25">
      <c r="A2364" s="8" t="s">
        <v>83</v>
      </c>
      <c r="B2364" s="8" t="s">
        <v>7</v>
      </c>
      <c r="C2364" s="8" t="s">
        <v>103</v>
      </c>
      <c r="D2364" s="8" t="s">
        <v>104</v>
      </c>
      <c r="E2364" s="8" t="s">
        <v>49</v>
      </c>
      <c r="F2364" s="8" t="s">
        <v>68</v>
      </c>
      <c r="G2364" s="8" t="s">
        <v>107</v>
      </c>
      <c r="H2364" s="8" t="s">
        <v>69</v>
      </c>
      <c r="I2364">
        <v>368</v>
      </c>
    </row>
    <row r="2365" spans="1:9" x14ac:dyDescent="0.25">
      <c r="A2365" s="8" t="s">
        <v>83</v>
      </c>
      <c r="B2365" s="8" t="s">
        <v>7</v>
      </c>
      <c r="C2365" s="8" t="s">
        <v>103</v>
      </c>
      <c r="D2365" s="8" t="s">
        <v>104</v>
      </c>
      <c r="E2365" s="8" t="s">
        <v>50</v>
      </c>
      <c r="F2365" s="8" t="s">
        <v>68</v>
      </c>
      <c r="G2365" s="8" t="s">
        <v>107</v>
      </c>
      <c r="H2365" s="8" t="s">
        <v>69</v>
      </c>
      <c r="I2365">
        <v>1518</v>
      </c>
    </row>
    <row r="2366" spans="1:9" x14ac:dyDescent="0.25">
      <c r="A2366" s="8" t="s">
        <v>83</v>
      </c>
      <c r="B2366" s="8" t="s">
        <v>7</v>
      </c>
      <c r="C2366" s="8" t="s">
        <v>103</v>
      </c>
      <c r="D2366" s="8" t="s">
        <v>104</v>
      </c>
      <c r="E2366" s="8" t="s">
        <v>80</v>
      </c>
      <c r="F2366" s="8" t="s">
        <v>68</v>
      </c>
      <c r="G2366" s="8" t="s">
        <v>107</v>
      </c>
      <c r="H2366" s="8" t="s">
        <v>69</v>
      </c>
      <c r="I2366">
        <v>1675</v>
      </c>
    </row>
    <row r="2367" spans="1:9" x14ac:dyDescent="0.25">
      <c r="A2367" s="8" t="s">
        <v>83</v>
      </c>
      <c r="B2367" s="8" t="s">
        <v>7</v>
      </c>
      <c r="C2367" s="8" t="s">
        <v>103</v>
      </c>
      <c r="D2367" s="8" t="s">
        <v>104</v>
      </c>
      <c r="E2367" s="8" t="s">
        <v>51</v>
      </c>
      <c r="F2367" s="8" t="s">
        <v>68</v>
      </c>
      <c r="G2367" s="8" t="s">
        <v>107</v>
      </c>
      <c r="H2367" s="8" t="s">
        <v>69</v>
      </c>
      <c r="I2367">
        <v>429</v>
      </c>
    </row>
    <row r="2368" spans="1:9" x14ac:dyDescent="0.25">
      <c r="A2368" s="8" t="s">
        <v>83</v>
      </c>
      <c r="B2368" s="8" t="s">
        <v>7</v>
      </c>
      <c r="C2368" s="8" t="s">
        <v>103</v>
      </c>
      <c r="D2368" s="8" t="s">
        <v>104</v>
      </c>
      <c r="E2368" s="8" t="s">
        <v>52</v>
      </c>
      <c r="F2368" s="8" t="s">
        <v>68</v>
      </c>
      <c r="G2368" s="8" t="s">
        <v>107</v>
      </c>
      <c r="H2368" s="8" t="s">
        <v>69</v>
      </c>
      <c r="I2368">
        <v>766</v>
      </c>
    </row>
    <row r="2369" spans="1:9" x14ac:dyDescent="0.25">
      <c r="A2369" s="8" t="s">
        <v>83</v>
      </c>
      <c r="B2369" s="8" t="s">
        <v>7</v>
      </c>
      <c r="C2369" s="8" t="s">
        <v>103</v>
      </c>
      <c r="D2369" s="8" t="s">
        <v>104</v>
      </c>
      <c r="E2369" s="8" t="s">
        <v>53</v>
      </c>
      <c r="F2369" s="8" t="s">
        <v>68</v>
      </c>
      <c r="G2369" s="8" t="s">
        <v>107</v>
      </c>
      <c r="H2369" s="8" t="s">
        <v>69</v>
      </c>
      <c r="I2369">
        <v>2102</v>
      </c>
    </row>
    <row r="2370" spans="1:9" x14ac:dyDescent="0.25">
      <c r="A2370" s="8" t="s">
        <v>83</v>
      </c>
      <c r="B2370" s="8" t="s">
        <v>7</v>
      </c>
      <c r="C2370" s="8" t="s">
        <v>103</v>
      </c>
      <c r="D2370" s="8" t="s">
        <v>104</v>
      </c>
      <c r="E2370" s="8" t="s">
        <v>54</v>
      </c>
      <c r="F2370" s="8" t="s">
        <v>68</v>
      </c>
      <c r="G2370" s="8" t="s">
        <v>107</v>
      </c>
      <c r="H2370" s="8" t="s">
        <v>69</v>
      </c>
      <c r="I2370">
        <v>384</v>
      </c>
    </row>
    <row r="2371" spans="1:9" x14ac:dyDescent="0.25">
      <c r="A2371" s="8" t="s">
        <v>83</v>
      </c>
      <c r="B2371" s="8" t="s">
        <v>7</v>
      </c>
      <c r="C2371" s="8" t="s">
        <v>103</v>
      </c>
      <c r="D2371" s="8" t="s">
        <v>104</v>
      </c>
      <c r="E2371" s="8" t="s">
        <v>55</v>
      </c>
      <c r="F2371" s="8" t="s">
        <v>68</v>
      </c>
      <c r="G2371" s="8" t="s">
        <v>107</v>
      </c>
      <c r="H2371" s="8" t="s">
        <v>69</v>
      </c>
      <c r="I2371">
        <v>509</v>
      </c>
    </row>
    <row r="2372" spans="1:9" x14ac:dyDescent="0.25">
      <c r="A2372" s="8" t="s">
        <v>83</v>
      </c>
      <c r="B2372" s="8" t="s">
        <v>7</v>
      </c>
      <c r="C2372" s="8" t="s">
        <v>103</v>
      </c>
      <c r="D2372" s="8" t="s">
        <v>104</v>
      </c>
      <c r="E2372" s="8" t="s">
        <v>56</v>
      </c>
      <c r="F2372" s="8" t="s">
        <v>68</v>
      </c>
      <c r="G2372" s="8" t="s">
        <v>107</v>
      </c>
      <c r="H2372" s="8" t="s">
        <v>69</v>
      </c>
      <c r="I2372">
        <v>1260</v>
      </c>
    </row>
    <row r="2373" spans="1:9" x14ac:dyDescent="0.25">
      <c r="A2373" s="8" t="s">
        <v>83</v>
      </c>
      <c r="B2373" s="8" t="s">
        <v>7</v>
      </c>
      <c r="C2373" s="8" t="s">
        <v>103</v>
      </c>
      <c r="D2373" s="8" t="s">
        <v>104</v>
      </c>
      <c r="E2373" s="8" t="s">
        <v>57</v>
      </c>
      <c r="F2373" s="8" t="s">
        <v>68</v>
      </c>
      <c r="G2373" s="8" t="s">
        <v>107</v>
      </c>
      <c r="H2373" s="8" t="s">
        <v>69</v>
      </c>
      <c r="I2373">
        <v>683</v>
      </c>
    </row>
    <row r="2374" spans="1:9" x14ac:dyDescent="0.25">
      <c r="A2374" s="8" t="s">
        <v>83</v>
      </c>
      <c r="B2374" s="8" t="s">
        <v>7</v>
      </c>
      <c r="C2374" s="8" t="s">
        <v>103</v>
      </c>
      <c r="D2374" s="8" t="s">
        <v>104</v>
      </c>
      <c r="E2374" s="8" t="s">
        <v>58</v>
      </c>
      <c r="F2374" s="8" t="s">
        <v>68</v>
      </c>
      <c r="G2374" s="8" t="s">
        <v>107</v>
      </c>
      <c r="H2374" s="8" t="s">
        <v>69</v>
      </c>
      <c r="I2374">
        <v>361</v>
      </c>
    </row>
    <row r="2375" spans="1:9" x14ac:dyDescent="0.25">
      <c r="A2375" s="8" t="s">
        <v>83</v>
      </c>
      <c r="B2375" s="8" t="s">
        <v>7</v>
      </c>
      <c r="C2375" s="8" t="s">
        <v>103</v>
      </c>
      <c r="D2375" s="8" t="s">
        <v>104</v>
      </c>
      <c r="E2375" s="8" t="s">
        <v>59</v>
      </c>
      <c r="F2375" s="8" t="s">
        <v>68</v>
      </c>
      <c r="G2375" s="8" t="s">
        <v>107</v>
      </c>
      <c r="H2375" s="8" t="s">
        <v>69</v>
      </c>
      <c r="I2375">
        <v>531</v>
      </c>
    </row>
    <row r="2376" spans="1:9" x14ac:dyDescent="0.25">
      <c r="A2376" s="8" t="s">
        <v>83</v>
      </c>
      <c r="B2376" s="8" t="s">
        <v>7</v>
      </c>
      <c r="C2376" s="8" t="s">
        <v>103</v>
      </c>
      <c r="D2376" s="8" t="s">
        <v>104</v>
      </c>
      <c r="E2376" s="8" t="s">
        <v>60</v>
      </c>
      <c r="F2376" s="8" t="s">
        <v>68</v>
      </c>
      <c r="G2376" s="8" t="s">
        <v>107</v>
      </c>
      <c r="H2376" s="8" t="s">
        <v>69</v>
      </c>
      <c r="I2376">
        <v>1672</v>
      </c>
    </row>
    <row r="2377" spans="1:9" x14ac:dyDescent="0.25">
      <c r="A2377" s="8" t="s">
        <v>83</v>
      </c>
      <c r="B2377" s="8" t="s">
        <v>7</v>
      </c>
      <c r="C2377" s="8" t="s">
        <v>103</v>
      </c>
      <c r="D2377" s="8" t="s">
        <v>104</v>
      </c>
      <c r="E2377" s="8" t="s">
        <v>61</v>
      </c>
      <c r="F2377" s="8" t="s">
        <v>68</v>
      </c>
      <c r="G2377" s="8" t="s">
        <v>107</v>
      </c>
      <c r="H2377" s="8" t="s">
        <v>69</v>
      </c>
      <c r="I2377">
        <v>259</v>
      </c>
    </row>
    <row r="2378" spans="1:9" x14ac:dyDescent="0.25">
      <c r="A2378" s="8" t="s">
        <v>84</v>
      </c>
      <c r="B2378" s="8" t="s">
        <v>7</v>
      </c>
      <c r="C2378" s="8" t="s">
        <v>103</v>
      </c>
      <c r="D2378" s="8" t="s">
        <v>104</v>
      </c>
      <c r="E2378" s="8" t="s">
        <v>45</v>
      </c>
      <c r="F2378" s="8" t="s">
        <v>68</v>
      </c>
      <c r="G2378" s="8" t="s">
        <v>107</v>
      </c>
      <c r="H2378" s="8" t="s">
        <v>69</v>
      </c>
      <c r="I2378">
        <v>2023</v>
      </c>
    </row>
    <row r="2379" spans="1:9" x14ac:dyDescent="0.25">
      <c r="A2379" s="8" t="s">
        <v>84</v>
      </c>
      <c r="B2379" s="8" t="s">
        <v>7</v>
      </c>
      <c r="C2379" s="8" t="s">
        <v>103</v>
      </c>
      <c r="D2379" s="8" t="s">
        <v>104</v>
      </c>
      <c r="E2379" s="8" t="s">
        <v>46</v>
      </c>
      <c r="F2379" s="8" t="s">
        <v>68</v>
      </c>
      <c r="G2379" s="8" t="s">
        <v>107</v>
      </c>
      <c r="H2379" s="8" t="s">
        <v>69</v>
      </c>
      <c r="I2379">
        <v>3218</v>
      </c>
    </row>
    <row r="2380" spans="1:9" x14ac:dyDescent="0.25">
      <c r="A2380" s="8" t="s">
        <v>84</v>
      </c>
      <c r="B2380" s="8" t="s">
        <v>7</v>
      </c>
      <c r="C2380" s="8" t="s">
        <v>103</v>
      </c>
      <c r="D2380" s="8" t="s">
        <v>104</v>
      </c>
      <c r="E2380" s="8" t="s">
        <v>47</v>
      </c>
      <c r="F2380" s="8" t="s">
        <v>68</v>
      </c>
      <c r="G2380" s="8" t="s">
        <v>107</v>
      </c>
      <c r="H2380" s="8" t="s">
        <v>69</v>
      </c>
      <c r="I2380">
        <v>3458</v>
      </c>
    </row>
    <row r="2381" spans="1:9" x14ac:dyDescent="0.25">
      <c r="A2381" s="8" t="s">
        <v>84</v>
      </c>
      <c r="B2381" s="8" t="s">
        <v>7</v>
      </c>
      <c r="C2381" s="8" t="s">
        <v>103</v>
      </c>
      <c r="D2381" s="8" t="s">
        <v>104</v>
      </c>
      <c r="E2381" s="8" t="s">
        <v>48</v>
      </c>
      <c r="F2381" s="8" t="s">
        <v>68</v>
      </c>
      <c r="G2381" s="8" t="s">
        <v>107</v>
      </c>
      <c r="H2381" s="8" t="s">
        <v>69</v>
      </c>
      <c r="I2381">
        <v>9349</v>
      </c>
    </row>
    <row r="2382" spans="1:9" x14ac:dyDescent="0.25">
      <c r="A2382" s="8" t="s">
        <v>84</v>
      </c>
      <c r="B2382" s="8" t="s">
        <v>7</v>
      </c>
      <c r="C2382" s="8" t="s">
        <v>103</v>
      </c>
      <c r="D2382" s="8" t="s">
        <v>104</v>
      </c>
      <c r="E2382" s="8" t="s">
        <v>49</v>
      </c>
      <c r="F2382" s="8" t="s">
        <v>68</v>
      </c>
      <c r="G2382" s="8" t="s">
        <v>107</v>
      </c>
      <c r="H2382" s="8" t="s">
        <v>69</v>
      </c>
      <c r="I2382">
        <v>5823</v>
      </c>
    </row>
    <row r="2383" spans="1:9" x14ac:dyDescent="0.25">
      <c r="A2383" s="8" t="s">
        <v>84</v>
      </c>
      <c r="B2383" s="8" t="s">
        <v>7</v>
      </c>
      <c r="C2383" s="8" t="s">
        <v>103</v>
      </c>
      <c r="D2383" s="8" t="s">
        <v>104</v>
      </c>
      <c r="E2383" s="8" t="s">
        <v>50</v>
      </c>
      <c r="F2383" s="8" t="s">
        <v>68</v>
      </c>
      <c r="G2383" s="8" t="s">
        <v>107</v>
      </c>
      <c r="H2383" s="8" t="s">
        <v>69</v>
      </c>
      <c r="I2383">
        <v>9743</v>
      </c>
    </row>
    <row r="2384" spans="1:9" x14ac:dyDescent="0.25">
      <c r="A2384" s="8" t="s">
        <v>84</v>
      </c>
      <c r="B2384" s="8" t="s">
        <v>7</v>
      </c>
      <c r="C2384" s="8" t="s">
        <v>103</v>
      </c>
      <c r="D2384" s="8" t="s">
        <v>104</v>
      </c>
      <c r="E2384" s="8" t="s">
        <v>80</v>
      </c>
      <c r="F2384" s="8" t="s">
        <v>68</v>
      </c>
      <c r="G2384" s="8" t="s">
        <v>107</v>
      </c>
      <c r="H2384" s="8" t="s">
        <v>69</v>
      </c>
      <c r="I2384">
        <v>2047</v>
      </c>
    </row>
    <row r="2385" spans="1:9" x14ac:dyDescent="0.25">
      <c r="A2385" s="8" t="s">
        <v>84</v>
      </c>
      <c r="B2385" s="8" t="s">
        <v>7</v>
      </c>
      <c r="C2385" s="8" t="s">
        <v>103</v>
      </c>
      <c r="D2385" s="8" t="s">
        <v>104</v>
      </c>
      <c r="E2385" s="8" t="s">
        <v>51</v>
      </c>
      <c r="F2385" s="8" t="s">
        <v>68</v>
      </c>
      <c r="G2385" s="8" t="s">
        <v>107</v>
      </c>
      <c r="H2385" s="8" t="s">
        <v>69</v>
      </c>
      <c r="I2385">
        <v>245</v>
      </c>
    </row>
    <row r="2386" spans="1:9" x14ac:dyDescent="0.25">
      <c r="A2386" s="8" t="s">
        <v>84</v>
      </c>
      <c r="B2386" s="8" t="s">
        <v>7</v>
      </c>
      <c r="C2386" s="8" t="s">
        <v>103</v>
      </c>
      <c r="D2386" s="8" t="s">
        <v>104</v>
      </c>
      <c r="E2386" s="8" t="s">
        <v>52</v>
      </c>
      <c r="F2386" s="8" t="s">
        <v>68</v>
      </c>
      <c r="G2386" s="8" t="s">
        <v>107</v>
      </c>
      <c r="H2386" s="8" t="s">
        <v>69</v>
      </c>
      <c r="I2386">
        <v>10463</v>
      </c>
    </row>
    <row r="2387" spans="1:9" x14ac:dyDescent="0.25">
      <c r="A2387" s="8" t="s">
        <v>84</v>
      </c>
      <c r="B2387" s="8" t="s">
        <v>7</v>
      </c>
      <c r="C2387" s="8" t="s">
        <v>103</v>
      </c>
      <c r="D2387" s="8" t="s">
        <v>104</v>
      </c>
      <c r="E2387" s="8" t="s">
        <v>53</v>
      </c>
      <c r="F2387" s="8" t="s">
        <v>68</v>
      </c>
      <c r="G2387" s="8" t="s">
        <v>107</v>
      </c>
      <c r="H2387" s="8" t="s">
        <v>69</v>
      </c>
      <c r="I2387">
        <v>3699</v>
      </c>
    </row>
    <row r="2388" spans="1:9" x14ac:dyDescent="0.25">
      <c r="A2388" s="8" t="s">
        <v>84</v>
      </c>
      <c r="B2388" s="8" t="s">
        <v>7</v>
      </c>
      <c r="C2388" s="8" t="s">
        <v>103</v>
      </c>
      <c r="D2388" s="8" t="s">
        <v>104</v>
      </c>
      <c r="E2388" s="8" t="s">
        <v>54</v>
      </c>
      <c r="F2388" s="8" t="s">
        <v>68</v>
      </c>
      <c r="G2388" s="8" t="s">
        <v>107</v>
      </c>
      <c r="H2388" s="8" t="s">
        <v>69</v>
      </c>
      <c r="I2388">
        <v>1962</v>
      </c>
    </row>
    <row r="2389" spans="1:9" x14ac:dyDescent="0.25">
      <c r="A2389" s="8" t="s">
        <v>84</v>
      </c>
      <c r="B2389" s="8" t="s">
        <v>7</v>
      </c>
      <c r="C2389" s="8" t="s">
        <v>103</v>
      </c>
      <c r="D2389" s="8" t="s">
        <v>104</v>
      </c>
      <c r="E2389" s="8" t="s">
        <v>55</v>
      </c>
      <c r="F2389" s="8" t="s">
        <v>68</v>
      </c>
      <c r="G2389" s="8" t="s">
        <v>107</v>
      </c>
      <c r="H2389" s="8" t="s">
        <v>69</v>
      </c>
      <c r="I2389">
        <v>3532</v>
      </c>
    </row>
    <row r="2390" spans="1:9" x14ac:dyDescent="0.25">
      <c r="A2390" s="8" t="s">
        <v>84</v>
      </c>
      <c r="B2390" s="8" t="s">
        <v>7</v>
      </c>
      <c r="C2390" s="8" t="s">
        <v>103</v>
      </c>
      <c r="D2390" s="8" t="s">
        <v>104</v>
      </c>
      <c r="E2390" s="8" t="s">
        <v>56</v>
      </c>
      <c r="F2390" s="8" t="s">
        <v>68</v>
      </c>
      <c r="G2390" s="8" t="s">
        <v>107</v>
      </c>
      <c r="H2390" s="8" t="s">
        <v>69</v>
      </c>
      <c r="I2390">
        <v>840</v>
      </c>
    </row>
    <row r="2391" spans="1:9" x14ac:dyDescent="0.25">
      <c r="A2391" s="8" t="s">
        <v>84</v>
      </c>
      <c r="B2391" s="8" t="s">
        <v>7</v>
      </c>
      <c r="C2391" s="8" t="s">
        <v>103</v>
      </c>
      <c r="D2391" s="8" t="s">
        <v>104</v>
      </c>
      <c r="E2391" s="8" t="s">
        <v>57</v>
      </c>
      <c r="F2391" s="8" t="s">
        <v>68</v>
      </c>
      <c r="G2391" s="8" t="s">
        <v>107</v>
      </c>
      <c r="H2391" s="8" t="s">
        <v>69</v>
      </c>
      <c r="I2391">
        <v>164</v>
      </c>
    </row>
    <row r="2392" spans="1:9" x14ac:dyDescent="0.25">
      <c r="A2392" s="8" t="s">
        <v>84</v>
      </c>
      <c r="B2392" s="8" t="s">
        <v>7</v>
      </c>
      <c r="C2392" s="8" t="s">
        <v>103</v>
      </c>
      <c r="D2392" s="8" t="s">
        <v>104</v>
      </c>
      <c r="E2392" s="8" t="s">
        <v>58</v>
      </c>
      <c r="F2392" s="8" t="s">
        <v>68</v>
      </c>
      <c r="G2392" s="8" t="s">
        <v>107</v>
      </c>
      <c r="H2392" s="8" t="s">
        <v>69</v>
      </c>
      <c r="I2392">
        <v>2490</v>
      </c>
    </row>
    <row r="2393" spans="1:9" x14ac:dyDescent="0.25">
      <c r="A2393" s="8" t="s">
        <v>84</v>
      </c>
      <c r="B2393" s="8" t="s">
        <v>7</v>
      </c>
      <c r="C2393" s="8" t="s">
        <v>103</v>
      </c>
      <c r="D2393" s="8" t="s">
        <v>104</v>
      </c>
      <c r="E2393" s="8" t="s">
        <v>59</v>
      </c>
      <c r="F2393" s="8" t="s">
        <v>68</v>
      </c>
      <c r="G2393" s="8" t="s">
        <v>107</v>
      </c>
      <c r="H2393" s="8" t="s">
        <v>69</v>
      </c>
      <c r="I2393">
        <v>2039</v>
      </c>
    </row>
    <row r="2394" spans="1:9" x14ac:dyDescent="0.25">
      <c r="A2394" s="8" t="s">
        <v>84</v>
      </c>
      <c r="B2394" s="8" t="s">
        <v>7</v>
      </c>
      <c r="C2394" s="8" t="s">
        <v>103</v>
      </c>
      <c r="D2394" s="8" t="s">
        <v>104</v>
      </c>
      <c r="E2394" s="8" t="s">
        <v>60</v>
      </c>
      <c r="F2394" s="8" t="s">
        <v>68</v>
      </c>
      <c r="G2394" s="8" t="s">
        <v>107</v>
      </c>
      <c r="H2394" s="8" t="s">
        <v>69</v>
      </c>
      <c r="I2394">
        <v>10620</v>
      </c>
    </row>
    <row r="2395" spans="1:9" x14ac:dyDescent="0.25">
      <c r="A2395" s="8" t="s">
        <v>84</v>
      </c>
      <c r="B2395" s="8" t="s">
        <v>7</v>
      </c>
      <c r="C2395" s="8" t="s">
        <v>103</v>
      </c>
      <c r="D2395" s="8" t="s">
        <v>104</v>
      </c>
      <c r="E2395" s="8" t="s">
        <v>61</v>
      </c>
      <c r="F2395" s="8" t="s">
        <v>68</v>
      </c>
      <c r="G2395" s="8" t="s">
        <v>107</v>
      </c>
      <c r="H2395" s="8" t="s">
        <v>69</v>
      </c>
      <c r="I2395">
        <v>2655</v>
      </c>
    </row>
    <row r="2396" spans="1:9" x14ac:dyDescent="0.25">
      <c r="A2396" s="8" t="s">
        <v>85</v>
      </c>
      <c r="B2396" s="8" t="s">
        <v>7</v>
      </c>
      <c r="C2396" s="8" t="s">
        <v>103</v>
      </c>
      <c r="D2396" s="8" t="s">
        <v>104</v>
      </c>
      <c r="E2396" s="8" t="s">
        <v>45</v>
      </c>
      <c r="F2396" s="8" t="s">
        <v>68</v>
      </c>
      <c r="G2396" s="8" t="s">
        <v>107</v>
      </c>
      <c r="H2396" s="8" t="s">
        <v>69</v>
      </c>
      <c r="I2396">
        <v>25</v>
      </c>
    </row>
    <row r="2397" spans="1:9" x14ac:dyDescent="0.25">
      <c r="A2397" s="8" t="s">
        <v>85</v>
      </c>
      <c r="B2397" s="8" t="s">
        <v>7</v>
      </c>
      <c r="C2397" s="8" t="s">
        <v>103</v>
      </c>
      <c r="D2397" s="8" t="s">
        <v>104</v>
      </c>
      <c r="E2397" s="8" t="s">
        <v>46</v>
      </c>
      <c r="F2397" s="8" t="s">
        <v>68</v>
      </c>
      <c r="G2397" s="8" t="s">
        <v>107</v>
      </c>
      <c r="H2397" s="8" t="s">
        <v>69</v>
      </c>
      <c r="I2397">
        <v>40</v>
      </c>
    </row>
    <row r="2398" spans="1:9" x14ac:dyDescent="0.25">
      <c r="A2398" s="8" t="s">
        <v>85</v>
      </c>
      <c r="B2398" s="8" t="s">
        <v>7</v>
      </c>
      <c r="C2398" s="8" t="s">
        <v>103</v>
      </c>
      <c r="D2398" s="8" t="s">
        <v>104</v>
      </c>
      <c r="E2398" s="8" t="s">
        <v>47</v>
      </c>
      <c r="F2398" s="8" t="s">
        <v>68</v>
      </c>
      <c r="G2398" s="8" t="s">
        <v>107</v>
      </c>
      <c r="H2398" s="8" t="s">
        <v>69</v>
      </c>
      <c r="I2398">
        <v>76</v>
      </c>
    </row>
    <row r="2399" spans="1:9" x14ac:dyDescent="0.25">
      <c r="A2399" s="8" t="s">
        <v>85</v>
      </c>
      <c r="B2399" s="8" t="s">
        <v>7</v>
      </c>
      <c r="C2399" s="8" t="s">
        <v>103</v>
      </c>
      <c r="D2399" s="8" t="s">
        <v>104</v>
      </c>
      <c r="E2399" s="8" t="s">
        <v>48</v>
      </c>
      <c r="F2399" s="8" t="s">
        <v>68</v>
      </c>
      <c r="G2399" s="8" t="s">
        <v>107</v>
      </c>
      <c r="H2399" s="8" t="s">
        <v>69</v>
      </c>
      <c r="I2399">
        <v>130</v>
      </c>
    </row>
    <row r="2400" spans="1:9" x14ac:dyDescent="0.25">
      <c r="A2400" s="8" t="s">
        <v>85</v>
      </c>
      <c r="B2400" s="8" t="s">
        <v>7</v>
      </c>
      <c r="C2400" s="8" t="s">
        <v>103</v>
      </c>
      <c r="D2400" s="8" t="s">
        <v>104</v>
      </c>
      <c r="E2400" s="8" t="s">
        <v>49</v>
      </c>
      <c r="F2400" s="8" t="s">
        <v>68</v>
      </c>
      <c r="G2400" s="8" t="s">
        <v>107</v>
      </c>
      <c r="H2400" s="8" t="s">
        <v>69</v>
      </c>
      <c r="I2400">
        <v>43</v>
      </c>
    </row>
    <row r="2401" spans="1:9" x14ac:dyDescent="0.25">
      <c r="A2401" s="8" t="s">
        <v>85</v>
      </c>
      <c r="B2401" s="8" t="s">
        <v>7</v>
      </c>
      <c r="C2401" s="8" t="s">
        <v>103</v>
      </c>
      <c r="D2401" s="8" t="s">
        <v>104</v>
      </c>
      <c r="E2401" s="8" t="s">
        <v>50</v>
      </c>
      <c r="F2401" s="8" t="s">
        <v>68</v>
      </c>
      <c r="G2401" s="8" t="s">
        <v>107</v>
      </c>
      <c r="H2401" s="8" t="s">
        <v>69</v>
      </c>
      <c r="I2401">
        <v>66</v>
      </c>
    </row>
    <row r="2402" spans="1:9" x14ac:dyDescent="0.25">
      <c r="A2402" s="8" t="s">
        <v>85</v>
      </c>
      <c r="B2402" s="8" t="s">
        <v>7</v>
      </c>
      <c r="C2402" s="8" t="s">
        <v>103</v>
      </c>
      <c r="D2402" s="8" t="s">
        <v>104</v>
      </c>
      <c r="E2402" s="8" t="s">
        <v>80</v>
      </c>
      <c r="F2402" s="8" t="s">
        <v>68</v>
      </c>
      <c r="G2402" s="8" t="s">
        <v>107</v>
      </c>
      <c r="H2402" s="8" t="s">
        <v>69</v>
      </c>
      <c r="I2402">
        <v>24</v>
      </c>
    </row>
    <row r="2403" spans="1:9" x14ac:dyDescent="0.25">
      <c r="A2403" s="8" t="s">
        <v>85</v>
      </c>
      <c r="B2403" s="8" t="s">
        <v>7</v>
      </c>
      <c r="C2403" s="8" t="s">
        <v>103</v>
      </c>
      <c r="D2403" s="8" t="s">
        <v>104</v>
      </c>
      <c r="E2403" s="8" t="s">
        <v>51</v>
      </c>
      <c r="F2403" s="8" t="s">
        <v>68</v>
      </c>
      <c r="G2403" s="8" t="s">
        <v>107</v>
      </c>
      <c r="H2403" s="8" t="s">
        <v>69</v>
      </c>
      <c r="I2403">
        <v>9</v>
      </c>
    </row>
    <row r="2404" spans="1:9" x14ac:dyDescent="0.25">
      <c r="A2404" s="8" t="s">
        <v>85</v>
      </c>
      <c r="B2404" s="8" t="s">
        <v>7</v>
      </c>
      <c r="C2404" s="8" t="s">
        <v>103</v>
      </c>
      <c r="D2404" s="8" t="s">
        <v>104</v>
      </c>
      <c r="E2404" s="8" t="s">
        <v>52</v>
      </c>
      <c r="F2404" s="8" t="s">
        <v>68</v>
      </c>
      <c r="G2404" s="8" t="s">
        <v>107</v>
      </c>
      <c r="H2404" s="8" t="s">
        <v>69</v>
      </c>
      <c r="I2404">
        <v>32</v>
      </c>
    </row>
    <row r="2405" spans="1:9" x14ac:dyDescent="0.25">
      <c r="A2405" s="8" t="s">
        <v>85</v>
      </c>
      <c r="B2405" s="8" t="s">
        <v>7</v>
      </c>
      <c r="C2405" s="8" t="s">
        <v>103</v>
      </c>
      <c r="D2405" s="8" t="s">
        <v>104</v>
      </c>
      <c r="E2405" s="8" t="s">
        <v>53</v>
      </c>
      <c r="F2405" s="8" t="s">
        <v>68</v>
      </c>
      <c r="G2405" s="8" t="s">
        <v>107</v>
      </c>
      <c r="H2405" s="8" t="s">
        <v>69</v>
      </c>
      <c r="I2405">
        <v>42</v>
      </c>
    </row>
    <row r="2406" spans="1:9" x14ac:dyDescent="0.25">
      <c r="A2406" s="8" t="s">
        <v>85</v>
      </c>
      <c r="B2406" s="8" t="s">
        <v>7</v>
      </c>
      <c r="C2406" s="8" t="s">
        <v>103</v>
      </c>
      <c r="D2406" s="8" t="s">
        <v>104</v>
      </c>
      <c r="E2406" s="8" t="s">
        <v>54</v>
      </c>
      <c r="F2406" s="8" t="s">
        <v>68</v>
      </c>
      <c r="G2406" s="8" t="s">
        <v>107</v>
      </c>
      <c r="H2406" s="8" t="s">
        <v>69</v>
      </c>
      <c r="I2406">
        <v>9</v>
      </c>
    </row>
    <row r="2407" spans="1:9" x14ac:dyDescent="0.25">
      <c r="A2407" s="8" t="s">
        <v>85</v>
      </c>
      <c r="B2407" s="8" t="s">
        <v>7</v>
      </c>
      <c r="C2407" s="8" t="s">
        <v>103</v>
      </c>
      <c r="D2407" s="8" t="s">
        <v>104</v>
      </c>
      <c r="E2407" s="8" t="s">
        <v>55</v>
      </c>
      <c r="F2407" s="8" t="s">
        <v>68</v>
      </c>
      <c r="G2407" s="8" t="s">
        <v>107</v>
      </c>
      <c r="H2407" s="8" t="s">
        <v>69</v>
      </c>
      <c r="I2407">
        <v>63</v>
      </c>
    </row>
    <row r="2408" spans="1:9" x14ac:dyDescent="0.25">
      <c r="A2408" s="8" t="s">
        <v>85</v>
      </c>
      <c r="B2408" s="8" t="s">
        <v>7</v>
      </c>
      <c r="C2408" s="8" t="s">
        <v>103</v>
      </c>
      <c r="D2408" s="8" t="s">
        <v>104</v>
      </c>
      <c r="E2408" s="8" t="s">
        <v>56</v>
      </c>
      <c r="F2408" s="8" t="s">
        <v>68</v>
      </c>
      <c r="G2408" s="8" t="s">
        <v>107</v>
      </c>
      <c r="H2408" s="8" t="s">
        <v>69</v>
      </c>
      <c r="I2408">
        <v>85</v>
      </c>
    </row>
    <row r="2409" spans="1:9" x14ac:dyDescent="0.25">
      <c r="A2409" s="8" t="s">
        <v>85</v>
      </c>
      <c r="B2409" s="8" t="s">
        <v>7</v>
      </c>
      <c r="C2409" s="8" t="s">
        <v>103</v>
      </c>
      <c r="D2409" s="8" t="s">
        <v>104</v>
      </c>
      <c r="E2409" s="8" t="s">
        <v>57</v>
      </c>
      <c r="F2409" s="8" t="s">
        <v>68</v>
      </c>
      <c r="G2409" s="8" t="s">
        <v>107</v>
      </c>
      <c r="H2409" s="8" t="s">
        <v>69</v>
      </c>
      <c r="I2409">
        <v>10</v>
      </c>
    </row>
    <row r="2410" spans="1:9" x14ac:dyDescent="0.25">
      <c r="A2410" s="8" t="s">
        <v>85</v>
      </c>
      <c r="B2410" s="8" t="s">
        <v>7</v>
      </c>
      <c r="C2410" s="8" t="s">
        <v>103</v>
      </c>
      <c r="D2410" s="8" t="s">
        <v>104</v>
      </c>
      <c r="E2410" s="8" t="s">
        <v>58</v>
      </c>
      <c r="F2410" s="8" t="s">
        <v>68</v>
      </c>
      <c r="G2410" s="8" t="s">
        <v>107</v>
      </c>
      <c r="H2410" s="8" t="s">
        <v>69</v>
      </c>
      <c r="I2410">
        <v>15</v>
      </c>
    </row>
    <row r="2411" spans="1:9" x14ac:dyDescent="0.25">
      <c r="A2411" s="8" t="s">
        <v>85</v>
      </c>
      <c r="B2411" s="8" t="s">
        <v>7</v>
      </c>
      <c r="C2411" s="8" t="s">
        <v>103</v>
      </c>
      <c r="D2411" s="8" t="s">
        <v>104</v>
      </c>
      <c r="E2411" s="8" t="s">
        <v>59</v>
      </c>
      <c r="F2411" s="8" t="s">
        <v>68</v>
      </c>
      <c r="G2411" s="8" t="s">
        <v>107</v>
      </c>
      <c r="H2411" s="8" t="s">
        <v>69</v>
      </c>
      <c r="I2411">
        <v>35</v>
      </c>
    </row>
    <row r="2412" spans="1:9" x14ac:dyDescent="0.25">
      <c r="A2412" s="8" t="s">
        <v>85</v>
      </c>
      <c r="B2412" s="8" t="s">
        <v>7</v>
      </c>
      <c r="C2412" s="8" t="s">
        <v>103</v>
      </c>
      <c r="D2412" s="8" t="s">
        <v>104</v>
      </c>
      <c r="E2412" s="8" t="s">
        <v>60</v>
      </c>
      <c r="F2412" s="8" t="s">
        <v>68</v>
      </c>
      <c r="G2412" s="8" t="s">
        <v>107</v>
      </c>
      <c r="H2412" s="8" t="s">
        <v>69</v>
      </c>
      <c r="I2412">
        <v>49</v>
      </c>
    </row>
    <row r="2413" spans="1:9" x14ac:dyDescent="0.25">
      <c r="A2413" s="8" t="s">
        <v>85</v>
      </c>
      <c r="B2413" s="8" t="s">
        <v>7</v>
      </c>
      <c r="C2413" s="8" t="s">
        <v>103</v>
      </c>
      <c r="D2413" s="8" t="s">
        <v>104</v>
      </c>
      <c r="E2413" s="8" t="s">
        <v>61</v>
      </c>
      <c r="F2413" s="8" t="s">
        <v>68</v>
      </c>
      <c r="G2413" s="8" t="s">
        <v>107</v>
      </c>
      <c r="H2413" s="8" t="s">
        <v>69</v>
      </c>
      <c r="I2413">
        <v>31</v>
      </c>
    </row>
    <row r="2414" spans="1:9" x14ac:dyDescent="0.25">
      <c r="A2414" s="8" t="s">
        <v>86</v>
      </c>
      <c r="B2414" s="8" t="s">
        <v>7</v>
      </c>
      <c r="C2414" s="8" t="s">
        <v>103</v>
      </c>
      <c r="D2414" s="8" t="s">
        <v>104</v>
      </c>
      <c r="E2414" s="8" t="s">
        <v>45</v>
      </c>
      <c r="F2414" s="8" t="s">
        <v>68</v>
      </c>
      <c r="G2414" s="8" t="s">
        <v>107</v>
      </c>
      <c r="H2414" s="8" t="s">
        <v>69</v>
      </c>
      <c r="I2414">
        <v>230</v>
      </c>
    </row>
    <row r="2415" spans="1:9" x14ac:dyDescent="0.25">
      <c r="A2415" s="8" t="s">
        <v>86</v>
      </c>
      <c r="B2415" s="8" t="s">
        <v>7</v>
      </c>
      <c r="C2415" s="8" t="s">
        <v>103</v>
      </c>
      <c r="D2415" s="8" t="s">
        <v>104</v>
      </c>
      <c r="E2415" s="8" t="s">
        <v>46</v>
      </c>
      <c r="F2415" s="8" t="s">
        <v>68</v>
      </c>
      <c r="G2415" s="8" t="s">
        <v>107</v>
      </c>
      <c r="H2415" s="8" t="s">
        <v>69</v>
      </c>
      <c r="I2415">
        <v>558</v>
      </c>
    </row>
    <row r="2416" spans="1:9" x14ac:dyDescent="0.25">
      <c r="A2416" s="8" t="s">
        <v>86</v>
      </c>
      <c r="B2416" s="8" t="s">
        <v>7</v>
      </c>
      <c r="C2416" s="8" t="s">
        <v>103</v>
      </c>
      <c r="D2416" s="8" t="s">
        <v>104</v>
      </c>
      <c r="E2416" s="8" t="s">
        <v>47</v>
      </c>
      <c r="F2416" s="8" t="s">
        <v>68</v>
      </c>
      <c r="G2416" s="8" t="s">
        <v>107</v>
      </c>
      <c r="H2416" s="8" t="s">
        <v>69</v>
      </c>
      <c r="I2416">
        <v>355</v>
      </c>
    </row>
    <row r="2417" spans="1:9" x14ac:dyDescent="0.25">
      <c r="A2417" s="8" t="s">
        <v>86</v>
      </c>
      <c r="B2417" s="8" t="s">
        <v>7</v>
      </c>
      <c r="C2417" s="8" t="s">
        <v>103</v>
      </c>
      <c r="D2417" s="8" t="s">
        <v>104</v>
      </c>
      <c r="E2417" s="8" t="s">
        <v>48</v>
      </c>
      <c r="F2417" s="8" t="s">
        <v>68</v>
      </c>
      <c r="G2417" s="8" t="s">
        <v>107</v>
      </c>
      <c r="H2417" s="8" t="s">
        <v>69</v>
      </c>
      <c r="I2417">
        <v>568</v>
      </c>
    </row>
    <row r="2418" spans="1:9" x14ac:dyDescent="0.25">
      <c r="A2418" s="8" t="s">
        <v>86</v>
      </c>
      <c r="B2418" s="8" t="s">
        <v>7</v>
      </c>
      <c r="C2418" s="8" t="s">
        <v>103</v>
      </c>
      <c r="D2418" s="8" t="s">
        <v>104</v>
      </c>
      <c r="E2418" s="8" t="s">
        <v>49</v>
      </c>
      <c r="F2418" s="8" t="s">
        <v>68</v>
      </c>
      <c r="G2418" s="8" t="s">
        <v>107</v>
      </c>
      <c r="H2418" s="8" t="s">
        <v>69</v>
      </c>
      <c r="I2418">
        <v>175</v>
      </c>
    </row>
    <row r="2419" spans="1:9" x14ac:dyDescent="0.25">
      <c r="A2419" s="8" t="s">
        <v>86</v>
      </c>
      <c r="B2419" s="8" t="s">
        <v>7</v>
      </c>
      <c r="C2419" s="8" t="s">
        <v>103</v>
      </c>
      <c r="D2419" s="8" t="s">
        <v>104</v>
      </c>
      <c r="E2419" s="8" t="s">
        <v>50</v>
      </c>
      <c r="F2419" s="8" t="s">
        <v>68</v>
      </c>
      <c r="G2419" s="8" t="s">
        <v>107</v>
      </c>
      <c r="H2419" s="8" t="s">
        <v>69</v>
      </c>
      <c r="I2419">
        <v>459</v>
      </c>
    </row>
    <row r="2420" spans="1:9" x14ac:dyDescent="0.25">
      <c r="A2420" s="8" t="s">
        <v>86</v>
      </c>
      <c r="B2420" s="8" t="s">
        <v>7</v>
      </c>
      <c r="C2420" s="8" t="s">
        <v>103</v>
      </c>
      <c r="D2420" s="8" t="s">
        <v>104</v>
      </c>
      <c r="E2420" s="8" t="s">
        <v>80</v>
      </c>
      <c r="F2420" s="8" t="s">
        <v>68</v>
      </c>
      <c r="G2420" s="8" t="s">
        <v>107</v>
      </c>
      <c r="H2420" s="8" t="s">
        <v>69</v>
      </c>
      <c r="I2420">
        <v>224</v>
      </c>
    </row>
    <row r="2421" spans="1:9" x14ac:dyDescent="0.25">
      <c r="A2421" s="8" t="s">
        <v>86</v>
      </c>
      <c r="B2421" s="8" t="s">
        <v>7</v>
      </c>
      <c r="C2421" s="8" t="s">
        <v>103</v>
      </c>
      <c r="D2421" s="8" t="s">
        <v>104</v>
      </c>
      <c r="E2421" s="8" t="s">
        <v>51</v>
      </c>
      <c r="F2421" s="8" t="s">
        <v>68</v>
      </c>
      <c r="G2421" s="8" t="s">
        <v>107</v>
      </c>
      <c r="H2421" s="8" t="s">
        <v>69</v>
      </c>
      <c r="I2421">
        <v>122</v>
      </c>
    </row>
    <row r="2422" spans="1:9" x14ac:dyDescent="0.25">
      <c r="A2422" s="8" t="s">
        <v>86</v>
      </c>
      <c r="B2422" s="8" t="s">
        <v>7</v>
      </c>
      <c r="C2422" s="8" t="s">
        <v>103</v>
      </c>
      <c r="D2422" s="8" t="s">
        <v>104</v>
      </c>
      <c r="E2422" s="8" t="s">
        <v>52</v>
      </c>
      <c r="F2422" s="8" t="s">
        <v>68</v>
      </c>
      <c r="G2422" s="8" t="s">
        <v>107</v>
      </c>
      <c r="H2422" s="8" t="s">
        <v>69</v>
      </c>
      <c r="I2422">
        <v>424</v>
      </c>
    </row>
    <row r="2423" spans="1:9" x14ac:dyDescent="0.25">
      <c r="A2423" s="8" t="s">
        <v>86</v>
      </c>
      <c r="B2423" s="8" t="s">
        <v>7</v>
      </c>
      <c r="C2423" s="8" t="s">
        <v>103</v>
      </c>
      <c r="D2423" s="8" t="s">
        <v>104</v>
      </c>
      <c r="E2423" s="8" t="s">
        <v>53</v>
      </c>
      <c r="F2423" s="8" t="s">
        <v>68</v>
      </c>
      <c r="G2423" s="8" t="s">
        <v>107</v>
      </c>
      <c r="H2423" s="8" t="s">
        <v>69</v>
      </c>
      <c r="I2423">
        <v>319</v>
      </c>
    </row>
    <row r="2424" spans="1:9" x14ac:dyDescent="0.25">
      <c r="A2424" s="8" t="s">
        <v>86</v>
      </c>
      <c r="B2424" s="8" t="s">
        <v>7</v>
      </c>
      <c r="C2424" s="8" t="s">
        <v>103</v>
      </c>
      <c r="D2424" s="8" t="s">
        <v>104</v>
      </c>
      <c r="E2424" s="8" t="s">
        <v>54</v>
      </c>
      <c r="F2424" s="8" t="s">
        <v>68</v>
      </c>
      <c r="G2424" s="8" t="s">
        <v>107</v>
      </c>
      <c r="H2424" s="8" t="s">
        <v>69</v>
      </c>
      <c r="I2424">
        <v>120</v>
      </c>
    </row>
    <row r="2425" spans="1:9" x14ac:dyDescent="0.25">
      <c r="A2425" s="8" t="s">
        <v>86</v>
      </c>
      <c r="B2425" s="8" t="s">
        <v>7</v>
      </c>
      <c r="C2425" s="8" t="s">
        <v>103</v>
      </c>
      <c r="D2425" s="8" t="s">
        <v>104</v>
      </c>
      <c r="E2425" s="8" t="s">
        <v>55</v>
      </c>
      <c r="F2425" s="8" t="s">
        <v>68</v>
      </c>
      <c r="G2425" s="8" t="s">
        <v>107</v>
      </c>
      <c r="H2425" s="8" t="s">
        <v>69</v>
      </c>
      <c r="I2425">
        <v>278</v>
      </c>
    </row>
    <row r="2426" spans="1:9" x14ac:dyDescent="0.25">
      <c r="A2426" s="8" t="s">
        <v>86</v>
      </c>
      <c r="B2426" s="8" t="s">
        <v>7</v>
      </c>
      <c r="C2426" s="8" t="s">
        <v>103</v>
      </c>
      <c r="D2426" s="8" t="s">
        <v>104</v>
      </c>
      <c r="E2426" s="8" t="s">
        <v>56</v>
      </c>
      <c r="F2426" s="8" t="s">
        <v>68</v>
      </c>
      <c r="G2426" s="8" t="s">
        <v>107</v>
      </c>
      <c r="H2426" s="8" t="s">
        <v>69</v>
      </c>
      <c r="I2426">
        <v>380</v>
      </c>
    </row>
    <row r="2427" spans="1:9" x14ac:dyDescent="0.25">
      <c r="A2427" s="8" t="s">
        <v>86</v>
      </c>
      <c r="B2427" s="8" t="s">
        <v>7</v>
      </c>
      <c r="C2427" s="8" t="s">
        <v>103</v>
      </c>
      <c r="D2427" s="8" t="s">
        <v>104</v>
      </c>
      <c r="E2427" s="8" t="s">
        <v>57</v>
      </c>
      <c r="F2427" s="8" t="s">
        <v>68</v>
      </c>
      <c r="G2427" s="8" t="s">
        <v>107</v>
      </c>
      <c r="H2427" s="8" t="s">
        <v>69</v>
      </c>
      <c r="I2427">
        <v>121</v>
      </c>
    </row>
    <row r="2428" spans="1:9" x14ac:dyDescent="0.25">
      <c r="A2428" s="8" t="s">
        <v>86</v>
      </c>
      <c r="B2428" s="8" t="s">
        <v>7</v>
      </c>
      <c r="C2428" s="8" t="s">
        <v>103</v>
      </c>
      <c r="D2428" s="8" t="s">
        <v>104</v>
      </c>
      <c r="E2428" s="8" t="s">
        <v>58</v>
      </c>
      <c r="F2428" s="8" t="s">
        <v>68</v>
      </c>
      <c r="G2428" s="8" t="s">
        <v>107</v>
      </c>
      <c r="H2428" s="8" t="s">
        <v>69</v>
      </c>
      <c r="I2428">
        <v>154</v>
      </c>
    </row>
    <row r="2429" spans="1:9" x14ac:dyDescent="0.25">
      <c r="A2429" s="8" t="s">
        <v>86</v>
      </c>
      <c r="B2429" s="8" t="s">
        <v>7</v>
      </c>
      <c r="C2429" s="8" t="s">
        <v>103</v>
      </c>
      <c r="D2429" s="8" t="s">
        <v>104</v>
      </c>
      <c r="E2429" s="8" t="s">
        <v>59</v>
      </c>
      <c r="F2429" s="8" t="s">
        <v>68</v>
      </c>
      <c r="G2429" s="8" t="s">
        <v>107</v>
      </c>
      <c r="H2429" s="8" t="s">
        <v>69</v>
      </c>
      <c r="I2429">
        <v>189</v>
      </c>
    </row>
    <row r="2430" spans="1:9" x14ac:dyDescent="0.25">
      <c r="A2430" s="8" t="s">
        <v>86</v>
      </c>
      <c r="B2430" s="8" t="s">
        <v>7</v>
      </c>
      <c r="C2430" s="8" t="s">
        <v>103</v>
      </c>
      <c r="D2430" s="8" t="s">
        <v>104</v>
      </c>
      <c r="E2430" s="8" t="s">
        <v>60</v>
      </c>
      <c r="F2430" s="8" t="s">
        <v>68</v>
      </c>
      <c r="G2430" s="8" t="s">
        <v>107</v>
      </c>
      <c r="H2430" s="8" t="s">
        <v>69</v>
      </c>
      <c r="I2430">
        <v>357</v>
      </c>
    </row>
    <row r="2431" spans="1:9" x14ac:dyDescent="0.25">
      <c r="A2431" s="8" t="s">
        <v>86</v>
      </c>
      <c r="B2431" s="8" t="s">
        <v>7</v>
      </c>
      <c r="C2431" s="8" t="s">
        <v>103</v>
      </c>
      <c r="D2431" s="8" t="s">
        <v>104</v>
      </c>
      <c r="E2431" s="8" t="s">
        <v>61</v>
      </c>
      <c r="F2431" s="8" t="s">
        <v>68</v>
      </c>
      <c r="G2431" s="8" t="s">
        <v>107</v>
      </c>
      <c r="H2431" s="8" t="s">
        <v>69</v>
      </c>
      <c r="I2431">
        <v>130</v>
      </c>
    </row>
    <row r="2432" spans="1:9" x14ac:dyDescent="0.25">
      <c r="A2432" s="8" t="s">
        <v>87</v>
      </c>
      <c r="B2432" s="8" t="s">
        <v>7</v>
      </c>
      <c r="C2432" s="8" t="s">
        <v>103</v>
      </c>
      <c r="D2432" s="8" t="s">
        <v>104</v>
      </c>
      <c r="E2432" s="8" t="s">
        <v>45</v>
      </c>
      <c r="F2432" s="8" t="s">
        <v>68</v>
      </c>
      <c r="G2432" s="8" t="s">
        <v>107</v>
      </c>
      <c r="H2432" s="8" t="s">
        <v>69</v>
      </c>
      <c r="I2432">
        <v>19</v>
      </c>
    </row>
    <row r="2433" spans="1:9" x14ac:dyDescent="0.25">
      <c r="A2433" s="8" t="s">
        <v>87</v>
      </c>
      <c r="B2433" s="8" t="s">
        <v>7</v>
      </c>
      <c r="C2433" s="8" t="s">
        <v>103</v>
      </c>
      <c r="D2433" s="8" t="s">
        <v>104</v>
      </c>
      <c r="E2433" s="8" t="s">
        <v>46</v>
      </c>
      <c r="F2433" s="8" t="s">
        <v>68</v>
      </c>
      <c r="G2433" s="8" t="s">
        <v>107</v>
      </c>
      <c r="H2433" s="8" t="s">
        <v>69</v>
      </c>
      <c r="I2433">
        <v>11</v>
      </c>
    </row>
    <row r="2434" spans="1:9" x14ac:dyDescent="0.25">
      <c r="A2434" s="8" t="s">
        <v>87</v>
      </c>
      <c r="B2434" s="8" t="s">
        <v>7</v>
      </c>
      <c r="C2434" s="8" t="s">
        <v>103</v>
      </c>
      <c r="D2434" s="8" t="s">
        <v>104</v>
      </c>
      <c r="E2434" s="8" t="s">
        <v>47</v>
      </c>
      <c r="F2434" s="8" t="s">
        <v>68</v>
      </c>
      <c r="G2434" s="8" t="s">
        <v>107</v>
      </c>
      <c r="H2434" s="8" t="s">
        <v>69</v>
      </c>
      <c r="I2434">
        <v>34</v>
      </c>
    </row>
    <row r="2435" spans="1:9" x14ac:dyDescent="0.25">
      <c r="A2435" s="8" t="s">
        <v>87</v>
      </c>
      <c r="B2435" s="8" t="s">
        <v>7</v>
      </c>
      <c r="C2435" s="8" t="s">
        <v>103</v>
      </c>
      <c r="D2435" s="8" t="s">
        <v>104</v>
      </c>
      <c r="E2435" s="8" t="s">
        <v>48</v>
      </c>
      <c r="F2435" s="8" t="s">
        <v>68</v>
      </c>
      <c r="G2435" s="8" t="s">
        <v>107</v>
      </c>
      <c r="H2435" s="8" t="s">
        <v>69</v>
      </c>
      <c r="I2435">
        <v>35</v>
      </c>
    </row>
    <row r="2436" spans="1:9" x14ac:dyDescent="0.25">
      <c r="A2436" s="8" t="s">
        <v>87</v>
      </c>
      <c r="B2436" s="8" t="s">
        <v>7</v>
      </c>
      <c r="C2436" s="8" t="s">
        <v>103</v>
      </c>
      <c r="D2436" s="8" t="s">
        <v>104</v>
      </c>
      <c r="E2436" s="8" t="s">
        <v>49</v>
      </c>
      <c r="F2436" s="8" t="s">
        <v>68</v>
      </c>
      <c r="G2436" s="8" t="s">
        <v>107</v>
      </c>
      <c r="H2436" s="8" t="s">
        <v>69</v>
      </c>
      <c r="I2436">
        <v>17</v>
      </c>
    </row>
    <row r="2437" spans="1:9" x14ac:dyDescent="0.25">
      <c r="A2437" s="8" t="s">
        <v>87</v>
      </c>
      <c r="B2437" s="8" t="s">
        <v>7</v>
      </c>
      <c r="C2437" s="8" t="s">
        <v>103</v>
      </c>
      <c r="D2437" s="8" t="s">
        <v>104</v>
      </c>
      <c r="E2437" s="8" t="s">
        <v>50</v>
      </c>
      <c r="F2437" s="8" t="s">
        <v>68</v>
      </c>
      <c r="G2437" s="8" t="s">
        <v>107</v>
      </c>
      <c r="H2437" s="8" t="s">
        <v>69</v>
      </c>
      <c r="I2437">
        <v>64</v>
      </c>
    </row>
    <row r="2438" spans="1:9" x14ac:dyDescent="0.25">
      <c r="A2438" s="8" t="s">
        <v>87</v>
      </c>
      <c r="B2438" s="8" t="s">
        <v>7</v>
      </c>
      <c r="C2438" s="8" t="s">
        <v>103</v>
      </c>
      <c r="D2438" s="8" t="s">
        <v>104</v>
      </c>
      <c r="E2438" s="8" t="s">
        <v>80</v>
      </c>
      <c r="F2438" s="8" t="s">
        <v>68</v>
      </c>
      <c r="G2438" s="8" t="s">
        <v>107</v>
      </c>
      <c r="H2438" s="8" t="s">
        <v>69</v>
      </c>
      <c r="I2438">
        <v>13</v>
      </c>
    </row>
    <row r="2439" spans="1:9" x14ac:dyDescent="0.25">
      <c r="A2439" s="8" t="s">
        <v>87</v>
      </c>
      <c r="B2439" s="8" t="s">
        <v>7</v>
      </c>
      <c r="C2439" s="8" t="s">
        <v>103</v>
      </c>
      <c r="D2439" s="8" t="s">
        <v>104</v>
      </c>
      <c r="E2439" s="8" t="s">
        <v>51</v>
      </c>
      <c r="F2439" s="8" t="s">
        <v>68</v>
      </c>
      <c r="G2439" s="8" t="s">
        <v>107</v>
      </c>
      <c r="H2439" s="8" t="s">
        <v>69</v>
      </c>
      <c r="I2439">
        <v>2</v>
      </c>
    </row>
    <row r="2440" spans="1:9" x14ac:dyDescent="0.25">
      <c r="A2440" s="8" t="s">
        <v>87</v>
      </c>
      <c r="B2440" s="8" t="s">
        <v>7</v>
      </c>
      <c r="C2440" s="8" t="s">
        <v>103</v>
      </c>
      <c r="D2440" s="8" t="s">
        <v>104</v>
      </c>
      <c r="E2440" s="8" t="s">
        <v>52</v>
      </c>
      <c r="F2440" s="8" t="s">
        <v>68</v>
      </c>
      <c r="G2440" s="8" t="s">
        <v>107</v>
      </c>
      <c r="H2440" s="8" t="s">
        <v>69</v>
      </c>
      <c r="I2440">
        <v>58</v>
      </c>
    </row>
    <row r="2441" spans="1:9" x14ac:dyDescent="0.25">
      <c r="A2441" s="8" t="s">
        <v>87</v>
      </c>
      <c r="B2441" s="8" t="s">
        <v>7</v>
      </c>
      <c r="C2441" s="8" t="s">
        <v>103</v>
      </c>
      <c r="D2441" s="8" t="s">
        <v>104</v>
      </c>
      <c r="E2441" s="8" t="s">
        <v>53</v>
      </c>
      <c r="F2441" s="8" t="s">
        <v>68</v>
      </c>
      <c r="G2441" s="8" t="s">
        <v>107</v>
      </c>
      <c r="H2441" s="8" t="s">
        <v>69</v>
      </c>
      <c r="I2441">
        <v>17</v>
      </c>
    </row>
    <row r="2442" spans="1:9" x14ac:dyDescent="0.25">
      <c r="A2442" s="8" t="s">
        <v>87</v>
      </c>
      <c r="B2442" s="8" t="s">
        <v>7</v>
      </c>
      <c r="C2442" s="8" t="s">
        <v>103</v>
      </c>
      <c r="D2442" s="8" t="s">
        <v>104</v>
      </c>
      <c r="E2442" s="8" t="s">
        <v>54</v>
      </c>
      <c r="F2442" s="8" t="s">
        <v>68</v>
      </c>
      <c r="G2442" s="8" t="s">
        <v>107</v>
      </c>
      <c r="H2442" s="8" t="s">
        <v>69</v>
      </c>
      <c r="I2442">
        <v>9</v>
      </c>
    </row>
    <row r="2443" spans="1:9" x14ac:dyDescent="0.25">
      <c r="A2443" s="8" t="s">
        <v>87</v>
      </c>
      <c r="B2443" s="8" t="s">
        <v>7</v>
      </c>
      <c r="C2443" s="8" t="s">
        <v>103</v>
      </c>
      <c r="D2443" s="8" t="s">
        <v>104</v>
      </c>
      <c r="E2443" s="8" t="s">
        <v>55</v>
      </c>
      <c r="F2443" s="8" t="s">
        <v>68</v>
      </c>
      <c r="G2443" s="8" t="s">
        <v>107</v>
      </c>
      <c r="H2443" s="8" t="s">
        <v>69</v>
      </c>
      <c r="I2443">
        <v>25</v>
      </c>
    </row>
    <row r="2444" spans="1:9" x14ac:dyDescent="0.25">
      <c r="A2444" s="8" t="s">
        <v>87</v>
      </c>
      <c r="B2444" s="8" t="s">
        <v>7</v>
      </c>
      <c r="C2444" s="8" t="s">
        <v>103</v>
      </c>
      <c r="D2444" s="8" t="s">
        <v>104</v>
      </c>
      <c r="E2444" s="8" t="s">
        <v>56</v>
      </c>
      <c r="F2444" s="8" t="s">
        <v>68</v>
      </c>
      <c r="G2444" s="8" t="s">
        <v>107</v>
      </c>
      <c r="H2444" s="8" t="s">
        <v>69</v>
      </c>
      <c r="I2444">
        <v>20</v>
      </c>
    </row>
    <row r="2445" spans="1:9" x14ac:dyDescent="0.25">
      <c r="A2445" s="8" t="s">
        <v>87</v>
      </c>
      <c r="B2445" s="8" t="s">
        <v>7</v>
      </c>
      <c r="C2445" s="8" t="s">
        <v>103</v>
      </c>
      <c r="D2445" s="8" t="s">
        <v>104</v>
      </c>
      <c r="E2445" s="8" t="s">
        <v>57</v>
      </c>
      <c r="F2445" s="8" t="s">
        <v>68</v>
      </c>
      <c r="G2445" s="8" t="s">
        <v>107</v>
      </c>
      <c r="H2445" s="8" t="s">
        <v>69</v>
      </c>
      <c r="I2445">
        <v>4</v>
      </c>
    </row>
    <row r="2446" spans="1:9" x14ac:dyDescent="0.25">
      <c r="A2446" s="8" t="s">
        <v>87</v>
      </c>
      <c r="B2446" s="8" t="s">
        <v>7</v>
      </c>
      <c r="C2446" s="8" t="s">
        <v>103</v>
      </c>
      <c r="D2446" s="8" t="s">
        <v>104</v>
      </c>
      <c r="E2446" s="8" t="s">
        <v>58</v>
      </c>
      <c r="F2446" s="8" t="s">
        <v>68</v>
      </c>
      <c r="G2446" s="8" t="s">
        <v>107</v>
      </c>
      <c r="H2446" s="8" t="s">
        <v>69</v>
      </c>
      <c r="I2446">
        <v>6</v>
      </c>
    </row>
    <row r="2447" spans="1:9" x14ac:dyDescent="0.25">
      <c r="A2447" s="8" t="s">
        <v>87</v>
      </c>
      <c r="B2447" s="8" t="s">
        <v>7</v>
      </c>
      <c r="C2447" s="8" t="s">
        <v>103</v>
      </c>
      <c r="D2447" s="8" t="s">
        <v>104</v>
      </c>
      <c r="E2447" s="8" t="s">
        <v>59</v>
      </c>
      <c r="F2447" s="8" t="s">
        <v>68</v>
      </c>
      <c r="G2447" s="8" t="s">
        <v>107</v>
      </c>
      <c r="H2447" s="8" t="s">
        <v>69</v>
      </c>
      <c r="I2447">
        <v>14</v>
      </c>
    </row>
    <row r="2448" spans="1:9" x14ac:dyDescent="0.25">
      <c r="A2448" s="8" t="s">
        <v>87</v>
      </c>
      <c r="B2448" s="8" t="s">
        <v>7</v>
      </c>
      <c r="C2448" s="8" t="s">
        <v>103</v>
      </c>
      <c r="D2448" s="8" t="s">
        <v>104</v>
      </c>
      <c r="E2448" s="8" t="s">
        <v>60</v>
      </c>
      <c r="F2448" s="8" t="s">
        <v>68</v>
      </c>
      <c r="G2448" s="8" t="s">
        <v>107</v>
      </c>
      <c r="H2448" s="8" t="s">
        <v>69</v>
      </c>
      <c r="I2448">
        <v>56</v>
      </c>
    </row>
    <row r="2449" spans="1:9" x14ac:dyDescent="0.25">
      <c r="A2449" s="8" t="s">
        <v>87</v>
      </c>
      <c r="B2449" s="8" t="s">
        <v>7</v>
      </c>
      <c r="C2449" s="8" t="s">
        <v>103</v>
      </c>
      <c r="D2449" s="8" t="s">
        <v>104</v>
      </c>
      <c r="E2449" s="8" t="s">
        <v>61</v>
      </c>
      <c r="F2449" s="8" t="s">
        <v>68</v>
      </c>
      <c r="G2449" s="8" t="s">
        <v>107</v>
      </c>
      <c r="H2449" s="8" t="s">
        <v>69</v>
      </c>
      <c r="I2449">
        <v>20</v>
      </c>
    </row>
    <row r="2450" spans="1:9" x14ac:dyDescent="0.25">
      <c r="A2450" s="8" t="s">
        <v>88</v>
      </c>
      <c r="B2450" s="8" t="s">
        <v>7</v>
      </c>
      <c r="C2450" s="8" t="s">
        <v>103</v>
      </c>
      <c r="D2450" s="8" t="s">
        <v>104</v>
      </c>
      <c r="E2450" s="8" t="s">
        <v>45</v>
      </c>
      <c r="F2450" s="8" t="s">
        <v>68</v>
      </c>
      <c r="G2450" s="8" t="s">
        <v>107</v>
      </c>
      <c r="H2450" s="8" t="s">
        <v>69</v>
      </c>
      <c r="I2450">
        <v>37</v>
      </c>
    </row>
    <row r="2451" spans="1:9" x14ac:dyDescent="0.25">
      <c r="A2451" s="8" t="s">
        <v>88</v>
      </c>
      <c r="B2451" s="8" t="s">
        <v>7</v>
      </c>
      <c r="C2451" s="8" t="s">
        <v>103</v>
      </c>
      <c r="D2451" s="8" t="s">
        <v>104</v>
      </c>
      <c r="E2451" s="8" t="s">
        <v>46</v>
      </c>
      <c r="F2451" s="8" t="s">
        <v>68</v>
      </c>
      <c r="G2451" s="8" t="s">
        <v>107</v>
      </c>
      <c r="H2451" s="8" t="s">
        <v>69</v>
      </c>
      <c r="I2451">
        <v>44</v>
      </c>
    </row>
    <row r="2452" spans="1:9" x14ac:dyDescent="0.25">
      <c r="A2452" s="8" t="s">
        <v>88</v>
      </c>
      <c r="B2452" s="8" t="s">
        <v>7</v>
      </c>
      <c r="C2452" s="8" t="s">
        <v>103</v>
      </c>
      <c r="D2452" s="8" t="s">
        <v>104</v>
      </c>
      <c r="E2452" s="8" t="s">
        <v>47</v>
      </c>
      <c r="F2452" s="8" t="s">
        <v>68</v>
      </c>
      <c r="G2452" s="8" t="s">
        <v>107</v>
      </c>
      <c r="H2452" s="8" t="s">
        <v>69</v>
      </c>
      <c r="I2452">
        <v>36</v>
      </c>
    </row>
    <row r="2453" spans="1:9" x14ac:dyDescent="0.25">
      <c r="A2453" s="8" t="s">
        <v>88</v>
      </c>
      <c r="B2453" s="8" t="s">
        <v>7</v>
      </c>
      <c r="C2453" s="8" t="s">
        <v>103</v>
      </c>
      <c r="D2453" s="8" t="s">
        <v>104</v>
      </c>
      <c r="E2453" s="8" t="s">
        <v>48</v>
      </c>
      <c r="F2453" s="8" t="s">
        <v>68</v>
      </c>
      <c r="G2453" s="8" t="s">
        <v>107</v>
      </c>
      <c r="H2453" s="8" t="s">
        <v>69</v>
      </c>
      <c r="I2453">
        <v>96</v>
      </c>
    </row>
    <row r="2454" spans="1:9" x14ac:dyDescent="0.25">
      <c r="A2454" s="8" t="s">
        <v>88</v>
      </c>
      <c r="B2454" s="8" t="s">
        <v>7</v>
      </c>
      <c r="C2454" s="8" t="s">
        <v>103</v>
      </c>
      <c r="D2454" s="8" t="s">
        <v>104</v>
      </c>
      <c r="E2454" s="8" t="s">
        <v>49</v>
      </c>
      <c r="F2454" s="8" t="s">
        <v>68</v>
      </c>
      <c r="G2454" s="8" t="s">
        <v>107</v>
      </c>
      <c r="H2454" s="8" t="s">
        <v>69</v>
      </c>
      <c r="I2454">
        <v>33</v>
      </c>
    </row>
    <row r="2455" spans="1:9" x14ac:dyDescent="0.25">
      <c r="A2455" s="8" t="s">
        <v>88</v>
      </c>
      <c r="B2455" s="8" t="s">
        <v>7</v>
      </c>
      <c r="C2455" s="8" t="s">
        <v>103</v>
      </c>
      <c r="D2455" s="8" t="s">
        <v>104</v>
      </c>
      <c r="E2455" s="8" t="s">
        <v>50</v>
      </c>
      <c r="F2455" s="8" t="s">
        <v>68</v>
      </c>
      <c r="G2455" s="8" t="s">
        <v>107</v>
      </c>
      <c r="H2455" s="8" t="s">
        <v>69</v>
      </c>
      <c r="I2455">
        <v>80</v>
      </c>
    </row>
    <row r="2456" spans="1:9" x14ac:dyDescent="0.25">
      <c r="A2456" s="8" t="s">
        <v>88</v>
      </c>
      <c r="B2456" s="8" t="s">
        <v>7</v>
      </c>
      <c r="C2456" s="8" t="s">
        <v>103</v>
      </c>
      <c r="D2456" s="8" t="s">
        <v>104</v>
      </c>
      <c r="E2456" s="8" t="s">
        <v>80</v>
      </c>
      <c r="F2456" s="8" t="s">
        <v>68</v>
      </c>
      <c r="G2456" s="8" t="s">
        <v>107</v>
      </c>
      <c r="H2456" s="8" t="s">
        <v>69</v>
      </c>
      <c r="I2456">
        <v>23</v>
      </c>
    </row>
    <row r="2457" spans="1:9" x14ac:dyDescent="0.25">
      <c r="A2457" s="8" t="s">
        <v>88</v>
      </c>
      <c r="B2457" s="8" t="s">
        <v>7</v>
      </c>
      <c r="C2457" s="8" t="s">
        <v>103</v>
      </c>
      <c r="D2457" s="8" t="s">
        <v>104</v>
      </c>
      <c r="E2457" s="8" t="s">
        <v>51</v>
      </c>
      <c r="F2457" s="8" t="s">
        <v>68</v>
      </c>
      <c r="G2457" s="8" t="s">
        <v>107</v>
      </c>
      <c r="H2457" s="8" t="s">
        <v>69</v>
      </c>
      <c r="I2457">
        <v>6</v>
      </c>
    </row>
    <row r="2458" spans="1:9" x14ac:dyDescent="0.25">
      <c r="A2458" s="8" t="s">
        <v>88</v>
      </c>
      <c r="B2458" s="8" t="s">
        <v>7</v>
      </c>
      <c r="C2458" s="8" t="s">
        <v>103</v>
      </c>
      <c r="D2458" s="8" t="s">
        <v>104</v>
      </c>
      <c r="E2458" s="8" t="s">
        <v>52</v>
      </c>
      <c r="F2458" s="8" t="s">
        <v>68</v>
      </c>
      <c r="G2458" s="8" t="s">
        <v>107</v>
      </c>
      <c r="H2458" s="8" t="s">
        <v>69</v>
      </c>
      <c r="I2458">
        <v>97</v>
      </c>
    </row>
    <row r="2459" spans="1:9" x14ac:dyDescent="0.25">
      <c r="A2459" s="8" t="s">
        <v>88</v>
      </c>
      <c r="B2459" s="8" t="s">
        <v>7</v>
      </c>
      <c r="C2459" s="8" t="s">
        <v>103</v>
      </c>
      <c r="D2459" s="8" t="s">
        <v>104</v>
      </c>
      <c r="E2459" s="8" t="s">
        <v>53</v>
      </c>
      <c r="F2459" s="8" t="s">
        <v>68</v>
      </c>
      <c r="G2459" s="8" t="s">
        <v>107</v>
      </c>
      <c r="H2459" s="8" t="s">
        <v>69</v>
      </c>
      <c r="I2459">
        <v>47</v>
      </c>
    </row>
    <row r="2460" spans="1:9" x14ac:dyDescent="0.25">
      <c r="A2460" s="8" t="s">
        <v>88</v>
      </c>
      <c r="B2460" s="8" t="s">
        <v>7</v>
      </c>
      <c r="C2460" s="8" t="s">
        <v>103</v>
      </c>
      <c r="D2460" s="8" t="s">
        <v>104</v>
      </c>
      <c r="E2460" s="8" t="s">
        <v>54</v>
      </c>
      <c r="F2460" s="8" t="s">
        <v>68</v>
      </c>
      <c r="G2460" s="8" t="s">
        <v>107</v>
      </c>
      <c r="H2460" s="8" t="s">
        <v>69</v>
      </c>
      <c r="I2460">
        <v>13</v>
      </c>
    </row>
    <row r="2461" spans="1:9" x14ac:dyDescent="0.25">
      <c r="A2461" s="8" t="s">
        <v>88</v>
      </c>
      <c r="B2461" s="8" t="s">
        <v>7</v>
      </c>
      <c r="C2461" s="8" t="s">
        <v>103</v>
      </c>
      <c r="D2461" s="8" t="s">
        <v>104</v>
      </c>
      <c r="E2461" s="8" t="s">
        <v>55</v>
      </c>
      <c r="F2461" s="8" t="s">
        <v>68</v>
      </c>
      <c r="G2461" s="8" t="s">
        <v>107</v>
      </c>
      <c r="H2461" s="8" t="s">
        <v>69</v>
      </c>
      <c r="I2461">
        <v>55</v>
      </c>
    </row>
    <row r="2462" spans="1:9" x14ac:dyDescent="0.25">
      <c r="A2462" s="8" t="s">
        <v>88</v>
      </c>
      <c r="B2462" s="8" t="s">
        <v>7</v>
      </c>
      <c r="C2462" s="8" t="s">
        <v>103</v>
      </c>
      <c r="D2462" s="8" t="s">
        <v>104</v>
      </c>
      <c r="E2462" s="8" t="s">
        <v>56</v>
      </c>
      <c r="F2462" s="8" t="s">
        <v>68</v>
      </c>
      <c r="G2462" s="8" t="s">
        <v>107</v>
      </c>
      <c r="H2462" s="8" t="s">
        <v>69</v>
      </c>
      <c r="I2462">
        <v>41</v>
      </c>
    </row>
    <row r="2463" spans="1:9" x14ac:dyDescent="0.25">
      <c r="A2463" s="8" t="s">
        <v>88</v>
      </c>
      <c r="B2463" s="8" t="s">
        <v>7</v>
      </c>
      <c r="C2463" s="8" t="s">
        <v>103</v>
      </c>
      <c r="D2463" s="8" t="s">
        <v>104</v>
      </c>
      <c r="E2463" s="8" t="s">
        <v>57</v>
      </c>
      <c r="F2463" s="8" t="s">
        <v>68</v>
      </c>
      <c r="G2463" s="8" t="s">
        <v>107</v>
      </c>
      <c r="H2463" s="8" t="s">
        <v>69</v>
      </c>
      <c r="I2463">
        <v>2</v>
      </c>
    </row>
    <row r="2464" spans="1:9" x14ac:dyDescent="0.25">
      <c r="A2464" s="8" t="s">
        <v>88</v>
      </c>
      <c r="B2464" s="8" t="s">
        <v>7</v>
      </c>
      <c r="C2464" s="8" t="s">
        <v>103</v>
      </c>
      <c r="D2464" s="8" t="s">
        <v>104</v>
      </c>
      <c r="E2464" s="8" t="s">
        <v>58</v>
      </c>
      <c r="F2464" s="8" t="s">
        <v>68</v>
      </c>
      <c r="G2464" s="8" t="s">
        <v>107</v>
      </c>
      <c r="H2464" s="8" t="s">
        <v>69</v>
      </c>
      <c r="I2464">
        <v>26</v>
      </c>
    </row>
    <row r="2465" spans="1:9" x14ac:dyDescent="0.25">
      <c r="A2465" s="8" t="s">
        <v>88</v>
      </c>
      <c r="B2465" s="8" t="s">
        <v>7</v>
      </c>
      <c r="C2465" s="8" t="s">
        <v>103</v>
      </c>
      <c r="D2465" s="8" t="s">
        <v>104</v>
      </c>
      <c r="E2465" s="8" t="s">
        <v>59</v>
      </c>
      <c r="F2465" s="8" t="s">
        <v>68</v>
      </c>
      <c r="G2465" s="8" t="s">
        <v>107</v>
      </c>
      <c r="H2465" s="8" t="s">
        <v>69</v>
      </c>
      <c r="I2465">
        <v>23</v>
      </c>
    </row>
    <row r="2466" spans="1:9" x14ac:dyDescent="0.25">
      <c r="A2466" s="8" t="s">
        <v>88</v>
      </c>
      <c r="B2466" s="8" t="s">
        <v>7</v>
      </c>
      <c r="C2466" s="8" t="s">
        <v>103</v>
      </c>
      <c r="D2466" s="8" t="s">
        <v>104</v>
      </c>
      <c r="E2466" s="8" t="s">
        <v>60</v>
      </c>
      <c r="F2466" s="8" t="s">
        <v>68</v>
      </c>
      <c r="G2466" s="8" t="s">
        <v>107</v>
      </c>
      <c r="H2466" s="8" t="s">
        <v>69</v>
      </c>
      <c r="I2466">
        <v>70</v>
      </c>
    </row>
    <row r="2467" spans="1:9" x14ac:dyDescent="0.25">
      <c r="A2467" s="8" t="s">
        <v>88</v>
      </c>
      <c r="B2467" s="8" t="s">
        <v>7</v>
      </c>
      <c r="C2467" s="8" t="s">
        <v>103</v>
      </c>
      <c r="D2467" s="8" t="s">
        <v>104</v>
      </c>
      <c r="E2467" s="8" t="s">
        <v>61</v>
      </c>
      <c r="F2467" s="8" t="s">
        <v>68</v>
      </c>
      <c r="G2467" s="8" t="s">
        <v>107</v>
      </c>
      <c r="H2467" s="8" t="s">
        <v>69</v>
      </c>
      <c r="I2467">
        <v>20</v>
      </c>
    </row>
    <row r="2468" spans="1:9" x14ac:dyDescent="0.25">
      <c r="A2468" s="8" t="s">
        <v>89</v>
      </c>
      <c r="B2468" s="8" t="s">
        <v>7</v>
      </c>
      <c r="C2468" s="8" t="s">
        <v>103</v>
      </c>
      <c r="D2468" s="8" t="s">
        <v>104</v>
      </c>
      <c r="E2468" s="8" t="s">
        <v>45</v>
      </c>
      <c r="F2468" s="8" t="s">
        <v>68</v>
      </c>
      <c r="G2468" s="8" t="s">
        <v>107</v>
      </c>
      <c r="H2468" s="8" t="s">
        <v>69</v>
      </c>
      <c r="I2468">
        <v>541</v>
      </c>
    </row>
    <row r="2469" spans="1:9" x14ac:dyDescent="0.25">
      <c r="A2469" s="8" t="s">
        <v>89</v>
      </c>
      <c r="B2469" s="8" t="s">
        <v>7</v>
      </c>
      <c r="C2469" s="8" t="s">
        <v>103</v>
      </c>
      <c r="D2469" s="8" t="s">
        <v>104</v>
      </c>
      <c r="E2469" s="8" t="s">
        <v>46</v>
      </c>
      <c r="F2469" s="8" t="s">
        <v>68</v>
      </c>
      <c r="G2469" s="8" t="s">
        <v>107</v>
      </c>
      <c r="H2469" s="8" t="s">
        <v>69</v>
      </c>
      <c r="I2469">
        <v>514</v>
      </c>
    </row>
    <row r="2470" spans="1:9" x14ac:dyDescent="0.25">
      <c r="A2470" s="8" t="s">
        <v>89</v>
      </c>
      <c r="B2470" s="8" t="s">
        <v>7</v>
      </c>
      <c r="C2470" s="8" t="s">
        <v>103</v>
      </c>
      <c r="D2470" s="8" t="s">
        <v>104</v>
      </c>
      <c r="E2470" s="8" t="s">
        <v>47</v>
      </c>
      <c r="F2470" s="8" t="s">
        <v>68</v>
      </c>
      <c r="G2470" s="8" t="s">
        <v>107</v>
      </c>
      <c r="H2470" s="8" t="s">
        <v>69</v>
      </c>
      <c r="I2470">
        <v>1096</v>
      </c>
    </row>
    <row r="2471" spans="1:9" x14ac:dyDescent="0.25">
      <c r="A2471" s="8" t="s">
        <v>89</v>
      </c>
      <c r="B2471" s="8" t="s">
        <v>7</v>
      </c>
      <c r="C2471" s="8" t="s">
        <v>103</v>
      </c>
      <c r="D2471" s="8" t="s">
        <v>104</v>
      </c>
      <c r="E2471" s="8" t="s">
        <v>48</v>
      </c>
      <c r="F2471" s="8" t="s">
        <v>68</v>
      </c>
      <c r="G2471" s="8" t="s">
        <v>107</v>
      </c>
      <c r="H2471" s="8" t="s">
        <v>69</v>
      </c>
      <c r="I2471">
        <v>1457</v>
      </c>
    </row>
    <row r="2472" spans="1:9" x14ac:dyDescent="0.25">
      <c r="A2472" s="8" t="s">
        <v>89</v>
      </c>
      <c r="B2472" s="8" t="s">
        <v>7</v>
      </c>
      <c r="C2472" s="8" t="s">
        <v>103</v>
      </c>
      <c r="D2472" s="8" t="s">
        <v>104</v>
      </c>
      <c r="E2472" s="8" t="s">
        <v>49</v>
      </c>
      <c r="F2472" s="8" t="s">
        <v>68</v>
      </c>
      <c r="G2472" s="8" t="s">
        <v>107</v>
      </c>
      <c r="H2472" s="8" t="s">
        <v>69</v>
      </c>
      <c r="I2472">
        <v>688</v>
      </c>
    </row>
    <row r="2473" spans="1:9" x14ac:dyDescent="0.25">
      <c r="A2473" s="8" t="s">
        <v>89</v>
      </c>
      <c r="B2473" s="8" t="s">
        <v>7</v>
      </c>
      <c r="C2473" s="8" t="s">
        <v>103</v>
      </c>
      <c r="D2473" s="8" t="s">
        <v>104</v>
      </c>
      <c r="E2473" s="8" t="s">
        <v>50</v>
      </c>
      <c r="F2473" s="8" t="s">
        <v>68</v>
      </c>
      <c r="G2473" s="8" t="s">
        <v>107</v>
      </c>
      <c r="H2473" s="8" t="s">
        <v>69</v>
      </c>
      <c r="I2473">
        <v>1594</v>
      </c>
    </row>
    <row r="2474" spans="1:9" x14ac:dyDescent="0.25">
      <c r="A2474" s="8" t="s">
        <v>89</v>
      </c>
      <c r="B2474" s="8" t="s">
        <v>7</v>
      </c>
      <c r="C2474" s="8" t="s">
        <v>103</v>
      </c>
      <c r="D2474" s="8" t="s">
        <v>104</v>
      </c>
      <c r="E2474" s="8" t="s">
        <v>80</v>
      </c>
      <c r="F2474" s="8" t="s">
        <v>68</v>
      </c>
      <c r="G2474" s="8" t="s">
        <v>107</v>
      </c>
      <c r="H2474" s="8" t="s">
        <v>69</v>
      </c>
      <c r="I2474">
        <v>1004</v>
      </c>
    </row>
    <row r="2475" spans="1:9" x14ac:dyDescent="0.25">
      <c r="A2475" s="8" t="s">
        <v>89</v>
      </c>
      <c r="B2475" s="8" t="s">
        <v>7</v>
      </c>
      <c r="C2475" s="8" t="s">
        <v>103</v>
      </c>
      <c r="D2475" s="8" t="s">
        <v>104</v>
      </c>
      <c r="E2475" s="8" t="s">
        <v>51</v>
      </c>
      <c r="F2475" s="8" t="s">
        <v>68</v>
      </c>
      <c r="G2475" s="8" t="s">
        <v>107</v>
      </c>
      <c r="H2475" s="8" t="s">
        <v>69</v>
      </c>
      <c r="I2475">
        <v>68</v>
      </c>
    </row>
    <row r="2476" spans="1:9" x14ac:dyDescent="0.25">
      <c r="A2476" s="8" t="s">
        <v>89</v>
      </c>
      <c r="B2476" s="8" t="s">
        <v>7</v>
      </c>
      <c r="C2476" s="8" t="s">
        <v>103</v>
      </c>
      <c r="D2476" s="8" t="s">
        <v>104</v>
      </c>
      <c r="E2476" s="8" t="s">
        <v>52</v>
      </c>
      <c r="F2476" s="8" t="s">
        <v>68</v>
      </c>
      <c r="G2476" s="8" t="s">
        <v>107</v>
      </c>
      <c r="H2476" s="8" t="s">
        <v>69</v>
      </c>
      <c r="I2476">
        <v>2413</v>
      </c>
    </row>
    <row r="2477" spans="1:9" x14ac:dyDescent="0.25">
      <c r="A2477" s="8" t="s">
        <v>89</v>
      </c>
      <c r="B2477" s="8" t="s">
        <v>7</v>
      </c>
      <c r="C2477" s="8" t="s">
        <v>103</v>
      </c>
      <c r="D2477" s="8" t="s">
        <v>104</v>
      </c>
      <c r="E2477" s="8" t="s">
        <v>53</v>
      </c>
      <c r="F2477" s="8" t="s">
        <v>68</v>
      </c>
      <c r="G2477" s="8" t="s">
        <v>107</v>
      </c>
      <c r="H2477" s="8" t="s">
        <v>69</v>
      </c>
      <c r="I2477">
        <v>778</v>
      </c>
    </row>
    <row r="2478" spans="1:9" x14ac:dyDescent="0.25">
      <c r="A2478" s="8" t="s">
        <v>89</v>
      </c>
      <c r="B2478" s="8" t="s">
        <v>7</v>
      </c>
      <c r="C2478" s="8" t="s">
        <v>103</v>
      </c>
      <c r="D2478" s="8" t="s">
        <v>104</v>
      </c>
      <c r="E2478" s="8" t="s">
        <v>54</v>
      </c>
      <c r="F2478" s="8" t="s">
        <v>68</v>
      </c>
      <c r="G2478" s="8" t="s">
        <v>107</v>
      </c>
      <c r="H2478" s="8" t="s">
        <v>69</v>
      </c>
      <c r="I2478">
        <v>219</v>
      </c>
    </row>
    <row r="2479" spans="1:9" x14ac:dyDescent="0.25">
      <c r="A2479" s="8" t="s">
        <v>89</v>
      </c>
      <c r="B2479" s="8" t="s">
        <v>7</v>
      </c>
      <c r="C2479" s="8" t="s">
        <v>103</v>
      </c>
      <c r="D2479" s="8" t="s">
        <v>104</v>
      </c>
      <c r="E2479" s="8" t="s">
        <v>55</v>
      </c>
      <c r="F2479" s="8" t="s">
        <v>68</v>
      </c>
      <c r="G2479" s="8" t="s">
        <v>107</v>
      </c>
      <c r="H2479" s="8" t="s">
        <v>69</v>
      </c>
      <c r="I2479">
        <v>791</v>
      </c>
    </row>
    <row r="2480" spans="1:9" x14ac:dyDescent="0.25">
      <c r="A2480" s="8" t="s">
        <v>89</v>
      </c>
      <c r="B2480" s="8" t="s">
        <v>7</v>
      </c>
      <c r="C2480" s="8" t="s">
        <v>103</v>
      </c>
      <c r="D2480" s="8" t="s">
        <v>104</v>
      </c>
      <c r="E2480" s="8" t="s">
        <v>56</v>
      </c>
      <c r="F2480" s="8" t="s">
        <v>68</v>
      </c>
      <c r="G2480" s="8" t="s">
        <v>107</v>
      </c>
      <c r="H2480" s="8" t="s">
        <v>69</v>
      </c>
      <c r="I2480">
        <v>423</v>
      </c>
    </row>
    <row r="2481" spans="1:10" x14ac:dyDescent="0.25">
      <c r="A2481" s="8" t="s">
        <v>89</v>
      </c>
      <c r="B2481" s="8" t="s">
        <v>7</v>
      </c>
      <c r="C2481" s="8" t="s">
        <v>103</v>
      </c>
      <c r="D2481" s="8" t="s">
        <v>104</v>
      </c>
      <c r="E2481" s="8" t="s">
        <v>57</v>
      </c>
      <c r="F2481" s="8" t="s">
        <v>68</v>
      </c>
      <c r="G2481" s="8" t="s">
        <v>107</v>
      </c>
      <c r="H2481" s="8" t="s">
        <v>69</v>
      </c>
      <c r="I2481">
        <v>85</v>
      </c>
    </row>
    <row r="2482" spans="1:10" x14ac:dyDescent="0.25">
      <c r="A2482" s="8" t="s">
        <v>89</v>
      </c>
      <c r="B2482" s="8" t="s">
        <v>7</v>
      </c>
      <c r="C2482" s="8" t="s">
        <v>103</v>
      </c>
      <c r="D2482" s="8" t="s">
        <v>104</v>
      </c>
      <c r="E2482" s="8" t="s">
        <v>58</v>
      </c>
      <c r="F2482" s="8" t="s">
        <v>68</v>
      </c>
      <c r="G2482" s="8" t="s">
        <v>107</v>
      </c>
      <c r="H2482" s="8" t="s">
        <v>69</v>
      </c>
      <c r="I2482">
        <v>179</v>
      </c>
    </row>
    <row r="2483" spans="1:10" x14ac:dyDescent="0.25">
      <c r="A2483" s="8" t="s">
        <v>89</v>
      </c>
      <c r="B2483" s="8" t="s">
        <v>7</v>
      </c>
      <c r="C2483" s="8" t="s">
        <v>103</v>
      </c>
      <c r="D2483" s="8" t="s">
        <v>104</v>
      </c>
      <c r="E2483" s="8" t="s">
        <v>59</v>
      </c>
      <c r="F2483" s="8" t="s">
        <v>68</v>
      </c>
      <c r="G2483" s="8" t="s">
        <v>107</v>
      </c>
      <c r="H2483" s="8" t="s">
        <v>69</v>
      </c>
      <c r="I2483">
        <v>366</v>
      </c>
    </row>
    <row r="2484" spans="1:10" x14ac:dyDescent="0.25">
      <c r="A2484" s="8" t="s">
        <v>89</v>
      </c>
      <c r="B2484" s="8" t="s">
        <v>7</v>
      </c>
      <c r="C2484" s="8" t="s">
        <v>103</v>
      </c>
      <c r="D2484" s="8" t="s">
        <v>104</v>
      </c>
      <c r="E2484" s="8" t="s">
        <v>60</v>
      </c>
      <c r="F2484" s="8" t="s">
        <v>68</v>
      </c>
      <c r="G2484" s="8" t="s">
        <v>107</v>
      </c>
      <c r="H2484" s="8" t="s">
        <v>69</v>
      </c>
      <c r="I2484">
        <v>1275</v>
      </c>
    </row>
    <row r="2485" spans="1:10" x14ac:dyDescent="0.25">
      <c r="A2485" s="8" t="s">
        <v>89</v>
      </c>
      <c r="B2485" s="8" t="s">
        <v>7</v>
      </c>
      <c r="C2485" s="8" t="s">
        <v>103</v>
      </c>
      <c r="D2485" s="8" t="s">
        <v>104</v>
      </c>
      <c r="E2485" s="8" t="s">
        <v>61</v>
      </c>
      <c r="F2485" s="8" t="s">
        <v>68</v>
      </c>
      <c r="G2485" s="8" t="s">
        <v>107</v>
      </c>
      <c r="H2485" s="8" t="s">
        <v>69</v>
      </c>
      <c r="I2485">
        <v>349</v>
      </c>
    </row>
    <row r="2486" spans="1:10" x14ac:dyDescent="0.25">
      <c r="A2486" s="8" t="s">
        <v>90</v>
      </c>
      <c r="B2486" s="8" t="s">
        <v>7</v>
      </c>
      <c r="C2486" s="8" t="s">
        <v>103</v>
      </c>
      <c r="D2486" s="8" t="s">
        <v>104</v>
      </c>
      <c r="E2486" s="8" t="s">
        <v>45</v>
      </c>
      <c r="F2486" s="8" t="s">
        <v>68</v>
      </c>
      <c r="G2486" s="8" t="s">
        <v>107</v>
      </c>
      <c r="H2486" s="8" t="s">
        <v>69</v>
      </c>
      <c r="I2486">
        <v>0</v>
      </c>
      <c r="J2486" t="s">
        <v>70</v>
      </c>
    </row>
    <row r="2487" spans="1:10" x14ac:dyDescent="0.25">
      <c r="A2487" s="8" t="s">
        <v>90</v>
      </c>
      <c r="B2487" s="8" t="s">
        <v>7</v>
      </c>
      <c r="C2487" s="8" t="s">
        <v>103</v>
      </c>
      <c r="D2487" s="8" t="s">
        <v>104</v>
      </c>
      <c r="E2487" s="8" t="s">
        <v>46</v>
      </c>
      <c r="F2487" s="8" t="s">
        <v>68</v>
      </c>
      <c r="G2487" s="8" t="s">
        <v>107</v>
      </c>
      <c r="H2487" s="8" t="s">
        <v>69</v>
      </c>
      <c r="I2487">
        <v>16</v>
      </c>
    </row>
    <row r="2488" spans="1:10" x14ac:dyDescent="0.25">
      <c r="A2488" s="8" t="s">
        <v>90</v>
      </c>
      <c r="B2488" s="8" t="s">
        <v>7</v>
      </c>
      <c r="C2488" s="8" t="s">
        <v>103</v>
      </c>
      <c r="D2488" s="8" t="s">
        <v>104</v>
      </c>
      <c r="E2488" s="8" t="s">
        <v>47</v>
      </c>
      <c r="F2488" s="8" t="s">
        <v>68</v>
      </c>
      <c r="G2488" s="8" t="s">
        <v>107</v>
      </c>
      <c r="H2488" s="8" t="s">
        <v>69</v>
      </c>
      <c r="I2488">
        <v>7</v>
      </c>
    </row>
    <row r="2489" spans="1:10" x14ac:dyDescent="0.25">
      <c r="A2489" s="8" t="s">
        <v>90</v>
      </c>
      <c r="B2489" s="8" t="s">
        <v>7</v>
      </c>
      <c r="C2489" s="8" t="s">
        <v>103</v>
      </c>
      <c r="D2489" s="8" t="s">
        <v>104</v>
      </c>
      <c r="E2489" s="8" t="s">
        <v>48</v>
      </c>
      <c r="F2489" s="8" t="s">
        <v>68</v>
      </c>
      <c r="G2489" s="8" t="s">
        <v>107</v>
      </c>
      <c r="H2489" s="8" t="s">
        <v>69</v>
      </c>
      <c r="I2489">
        <v>5</v>
      </c>
    </row>
    <row r="2490" spans="1:10" x14ac:dyDescent="0.25">
      <c r="A2490" s="8" t="s">
        <v>90</v>
      </c>
      <c r="B2490" s="8" t="s">
        <v>7</v>
      </c>
      <c r="C2490" s="8" t="s">
        <v>103</v>
      </c>
      <c r="D2490" s="8" t="s">
        <v>104</v>
      </c>
      <c r="E2490" s="8" t="s">
        <v>49</v>
      </c>
      <c r="F2490" s="8" t="s">
        <v>68</v>
      </c>
      <c r="G2490" s="8" t="s">
        <v>107</v>
      </c>
      <c r="H2490" s="8" t="s">
        <v>69</v>
      </c>
      <c r="I2490">
        <v>6</v>
      </c>
    </row>
    <row r="2491" spans="1:10" x14ac:dyDescent="0.25">
      <c r="A2491" s="8" t="s">
        <v>90</v>
      </c>
      <c r="B2491" s="8" t="s">
        <v>7</v>
      </c>
      <c r="C2491" s="8" t="s">
        <v>103</v>
      </c>
      <c r="D2491" s="8" t="s">
        <v>104</v>
      </c>
      <c r="E2491" s="8" t="s">
        <v>50</v>
      </c>
      <c r="F2491" s="8" t="s">
        <v>68</v>
      </c>
      <c r="G2491" s="8" t="s">
        <v>107</v>
      </c>
      <c r="H2491" s="8" t="s">
        <v>69</v>
      </c>
      <c r="I2491">
        <v>29</v>
      </c>
    </row>
    <row r="2492" spans="1:10" x14ac:dyDescent="0.25">
      <c r="A2492" s="8" t="s">
        <v>90</v>
      </c>
      <c r="B2492" s="8" t="s">
        <v>7</v>
      </c>
      <c r="C2492" s="8" t="s">
        <v>103</v>
      </c>
      <c r="D2492" s="8" t="s">
        <v>104</v>
      </c>
      <c r="E2492" s="8" t="s">
        <v>80</v>
      </c>
      <c r="F2492" s="8" t="s">
        <v>68</v>
      </c>
      <c r="G2492" s="8" t="s">
        <v>107</v>
      </c>
      <c r="H2492" s="8" t="s">
        <v>69</v>
      </c>
      <c r="I2492">
        <v>14</v>
      </c>
    </row>
    <row r="2493" spans="1:10" x14ac:dyDescent="0.25">
      <c r="A2493" s="8" t="s">
        <v>90</v>
      </c>
      <c r="B2493" s="8" t="s">
        <v>7</v>
      </c>
      <c r="C2493" s="8" t="s">
        <v>103</v>
      </c>
      <c r="D2493" s="8" t="s">
        <v>104</v>
      </c>
      <c r="E2493" s="8" t="s">
        <v>51</v>
      </c>
      <c r="F2493" s="8" t="s">
        <v>68</v>
      </c>
      <c r="G2493" s="8" t="s">
        <v>107</v>
      </c>
      <c r="H2493" s="8" t="s">
        <v>69</v>
      </c>
      <c r="I2493">
        <v>2</v>
      </c>
    </row>
    <row r="2494" spans="1:10" x14ac:dyDescent="0.25">
      <c r="A2494" s="8" t="s">
        <v>90</v>
      </c>
      <c r="B2494" s="8" t="s">
        <v>7</v>
      </c>
      <c r="C2494" s="8" t="s">
        <v>103</v>
      </c>
      <c r="D2494" s="8" t="s">
        <v>104</v>
      </c>
      <c r="E2494" s="8" t="s">
        <v>52</v>
      </c>
      <c r="F2494" s="8" t="s">
        <v>68</v>
      </c>
      <c r="G2494" s="8" t="s">
        <v>107</v>
      </c>
      <c r="H2494" s="8" t="s">
        <v>69</v>
      </c>
      <c r="I2494">
        <v>10</v>
      </c>
    </row>
    <row r="2495" spans="1:10" x14ac:dyDescent="0.25">
      <c r="A2495" s="8" t="s">
        <v>90</v>
      </c>
      <c r="B2495" s="8" t="s">
        <v>7</v>
      </c>
      <c r="C2495" s="8" t="s">
        <v>103</v>
      </c>
      <c r="D2495" s="8" t="s">
        <v>104</v>
      </c>
      <c r="E2495" s="8" t="s">
        <v>53</v>
      </c>
      <c r="F2495" s="8" t="s">
        <v>68</v>
      </c>
      <c r="G2495" s="8" t="s">
        <v>107</v>
      </c>
      <c r="H2495" s="8" t="s">
        <v>69</v>
      </c>
      <c r="I2495">
        <v>5</v>
      </c>
    </row>
    <row r="2496" spans="1:10" x14ac:dyDescent="0.25">
      <c r="A2496" s="8" t="s">
        <v>90</v>
      </c>
      <c r="B2496" s="8" t="s">
        <v>7</v>
      </c>
      <c r="C2496" s="8" t="s">
        <v>103</v>
      </c>
      <c r="D2496" s="8" t="s">
        <v>104</v>
      </c>
      <c r="E2496" s="8" t="s">
        <v>54</v>
      </c>
      <c r="F2496" s="8" t="s">
        <v>68</v>
      </c>
      <c r="G2496" s="8" t="s">
        <v>107</v>
      </c>
      <c r="H2496" s="8" t="s">
        <v>69</v>
      </c>
      <c r="I2496">
        <v>0</v>
      </c>
      <c r="J2496" t="s">
        <v>70</v>
      </c>
    </row>
    <row r="2497" spans="1:9" x14ac:dyDescent="0.25">
      <c r="A2497" s="8" t="s">
        <v>90</v>
      </c>
      <c r="B2497" s="8" t="s">
        <v>7</v>
      </c>
      <c r="C2497" s="8" t="s">
        <v>103</v>
      </c>
      <c r="D2497" s="8" t="s">
        <v>104</v>
      </c>
      <c r="E2497" s="8" t="s">
        <v>55</v>
      </c>
      <c r="F2497" s="8" t="s">
        <v>68</v>
      </c>
      <c r="G2497" s="8" t="s">
        <v>107</v>
      </c>
      <c r="H2497" s="8" t="s">
        <v>69</v>
      </c>
      <c r="I2497">
        <v>1</v>
      </c>
    </row>
    <row r="2498" spans="1:9" x14ac:dyDescent="0.25">
      <c r="A2498" s="8" t="s">
        <v>90</v>
      </c>
      <c r="B2498" s="8" t="s">
        <v>7</v>
      </c>
      <c r="C2498" s="8" t="s">
        <v>103</v>
      </c>
      <c r="D2498" s="8" t="s">
        <v>104</v>
      </c>
      <c r="E2498" s="8" t="s">
        <v>56</v>
      </c>
      <c r="F2498" s="8" t="s">
        <v>68</v>
      </c>
      <c r="G2498" s="8" t="s">
        <v>107</v>
      </c>
      <c r="H2498" s="8" t="s">
        <v>69</v>
      </c>
      <c r="I2498">
        <v>15</v>
      </c>
    </row>
    <row r="2499" spans="1:9" x14ac:dyDescent="0.25">
      <c r="A2499" s="8" t="s">
        <v>90</v>
      </c>
      <c r="B2499" s="8" t="s">
        <v>7</v>
      </c>
      <c r="C2499" s="8" t="s">
        <v>103</v>
      </c>
      <c r="D2499" s="8" t="s">
        <v>104</v>
      </c>
      <c r="E2499" s="8" t="s">
        <v>57</v>
      </c>
      <c r="F2499" s="8" t="s">
        <v>68</v>
      </c>
      <c r="G2499" s="8" t="s">
        <v>107</v>
      </c>
      <c r="H2499" s="8" t="s">
        <v>69</v>
      </c>
      <c r="I2499">
        <v>7</v>
      </c>
    </row>
    <row r="2500" spans="1:9" x14ac:dyDescent="0.25">
      <c r="A2500" s="8" t="s">
        <v>90</v>
      </c>
      <c r="B2500" s="8" t="s">
        <v>7</v>
      </c>
      <c r="C2500" s="8" t="s">
        <v>103</v>
      </c>
      <c r="D2500" s="8" t="s">
        <v>104</v>
      </c>
      <c r="E2500" s="8" t="s">
        <v>58</v>
      </c>
      <c r="F2500" s="8" t="s">
        <v>68</v>
      </c>
      <c r="G2500" s="8" t="s">
        <v>107</v>
      </c>
      <c r="H2500" s="8" t="s">
        <v>69</v>
      </c>
      <c r="I2500">
        <v>1</v>
      </c>
    </row>
    <row r="2501" spans="1:9" x14ac:dyDescent="0.25">
      <c r="A2501" s="8" t="s">
        <v>90</v>
      </c>
      <c r="B2501" s="8" t="s">
        <v>7</v>
      </c>
      <c r="C2501" s="8" t="s">
        <v>103</v>
      </c>
      <c r="D2501" s="8" t="s">
        <v>104</v>
      </c>
      <c r="E2501" s="8" t="s">
        <v>59</v>
      </c>
      <c r="F2501" s="8" t="s">
        <v>68</v>
      </c>
      <c r="G2501" s="8" t="s">
        <v>107</v>
      </c>
      <c r="H2501" s="8" t="s">
        <v>69</v>
      </c>
      <c r="I2501">
        <v>3</v>
      </c>
    </row>
    <row r="2502" spans="1:9" x14ac:dyDescent="0.25">
      <c r="A2502" s="8" t="s">
        <v>90</v>
      </c>
      <c r="B2502" s="8" t="s">
        <v>7</v>
      </c>
      <c r="C2502" s="8" t="s">
        <v>103</v>
      </c>
      <c r="D2502" s="8" t="s">
        <v>104</v>
      </c>
      <c r="E2502" s="8" t="s">
        <v>60</v>
      </c>
      <c r="F2502" s="8" t="s">
        <v>68</v>
      </c>
      <c r="G2502" s="8" t="s">
        <v>107</v>
      </c>
      <c r="H2502" s="8" t="s">
        <v>69</v>
      </c>
      <c r="I2502">
        <v>10</v>
      </c>
    </row>
    <row r="2503" spans="1:9" x14ac:dyDescent="0.25">
      <c r="A2503" s="8" t="s">
        <v>90</v>
      </c>
      <c r="B2503" s="8" t="s">
        <v>7</v>
      </c>
      <c r="C2503" s="8" t="s">
        <v>103</v>
      </c>
      <c r="D2503" s="8" t="s">
        <v>104</v>
      </c>
      <c r="E2503" s="8" t="s">
        <v>61</v>
      </c>
      <c r="F2503" s="8" t="s">
        <v>68</v>
      </c>
      <c r="G2503" s="8" t="s">
        <v>107</v>
      </c>
      <c r="H2503" s="8" t="s">
        <v>69</v>
      </c>
      <c r="I2503">
        <v>10</v>
      </c>
    </row>
    <row r="2504" spans="1:9" x14ac:dyDescent="0.25">
      <c r="A2504" s="8" t="s">
        <v>91</v>
      </c>
      <c r="B2504" s="8" t="s">
        <v>7</v>
      </c>
      <c r="C2504" s="8" t="s">
        <v>103</v>
      </c>
      <c r="D2504" s="8" t="s">
        <v>104</v>
      </c>
      <c r="E2504" s="8" t="s">
        <v>45</v>
      </c>
      <c r="F2504" s="8" t="s">
        <v>68</v>
      </c>
      <c r="G2504" s="8" t="s">
        <v>107</v>
      </c>
      <c r="H2504" s="8" t="s">
        <v>69</v>
      </c>
      <c r="I2504">
        <v>285</v>
      </c>
    </row>
    <row r="2505" spans="1:9" x14ac:dyDescent="0.25">
      <c r="A2505" s="8" t="s">
        <v>91</v>
      </c>
      <c r="B2505" s="8" t="s">
        <v>7</v>
      </c>
      <c r="C2505" s="8" t="s">
        <v>103</v>
      </c>
      <c r="D2505" s="8" t="s">
        <v>104</v>
      </c>
      <c r="E2505" s="8" t="s">
        <v>46</v>
      </c>
      <c r="F2505" s="8" t="s">
        <v>68</v>
      </c>
      <c r="G2505" s="8" t="s">
        <v>107</v>
      </c>
      <c r="H2505" s="8" t="s">
        <v>69</v>
      </c>
      <c r="I2505">
        <v>783</v>
      </c>
    </row>
    <row r="2506" spans="1:9" x14ac:dyDescent="0.25">
      <c r="A2506" s="8" t="s">
        <v>91</v>
      </c>
      <c r="B2506" s="8" t="s">
        <v>7</v>
      </c>
      <c r="C2506" s="8" t="s">
        <v>103</v>
      </c>
      <c r="D2506" s="8" t="s">
        <v>104</v>
      </c>
      <c r="E2506" s="8" t="s">
        <v>47</v>
      </c>
      <c r="F2506" s="8" t="s">
        <v>68</v>
      </c>
      <c r="G2506" s="8" t="s">
        <v>107</v>
      </c>
      <c r="H2506" s="8" t="s">
        <v>69</v>
      </c>
      <c r="I2506">
        <v>459</v>
      </c>
    </row>
    <row r="2507" spans="1:9" x14ac:dyDescent="0.25">
      <c r="A2507" s="8" t="s">
        <v>91</v>
      </c>
      <c r="B2507" s="8" t="s">
        <v>7</v>
      </c>
      <c r="C2507" s="8" t="s">
        <v>103</v>
      </c>
      <c r="D2507" s="8" t="s">
        <v>104</v>
      </c>
      <c r="E2507" s="8" t="s">
        <v>48</v>
      </c>
      <c r="F2507" s="8" t="s">
        <v>68</v>
      </c>
      <c r="G2507" s="8" t="s">
        <v>107</v>
      </c>
      <c r="H2507" s="8" t="s">
        <v>69</v>
      </c>
      <c r="I2507">
        <v>1150</v>
      </c>
    </row>
    <row r="2508" spans="1:9" x14ac:dyDescent="0.25">
      <c r="A2508" s="8" t="s">
        <v>91</v>
      </c>
      <c r="B2508" s="8" t="s">
        <v>7</v>
      </c>
      <c r="C2508" s="8" t="s">
        <v>103</v>
      </c>
      <c r="D2508" s="8" t="s">
        <v>104</v>
      </c>
      <c r="E2508" s="8" t="s">
        <v>49</v>
      </c>
      <c r="F2508" s="8" t="s">
        <v>68</v>
      </c>
      <c r="G2508" s="8" t="s">
        <v>107</v>
      </c>
      <c r="H2508" s="8" t="s">
        <v>69</v>
      </c>
      <c r="I2508">
        <v>288</v>
      </c>
    </row>
    <row r="2509" spans="1:9" x14ac:dyDescent="0.25">
      <c r="A2509" s="8" t="s">
        <v>91</v>
      </c>
      <c r="B2509" s="8" t="s">
        <v>7</v>
      </c>
      <c r="C2509" s="8" t="s">
        <v>103</v>
      </c>
      <c r="D2509" s="8" t="s">
        <v>104</v>
      </c>
      <c r="E2509" s="8" t="s">
        <v>50</v>
      </c>
      <c r="F2509" s="8" t="s">
        <v>68</v>
      </c>
      <c r="G2509" s="8" t="s">
        <v>107</v>
      </c>
      <c r="H2509" s="8" t="s">
        <v>69</v>
      </c>
      <c r="I2509">
        <v>754</v>
      </c>
    </row>
    <row r="2510" spans="1:9" x14ac:dyDescent="0.25">
      <c r="A2510" s="8" t="s">
        <v>91</v>
      </c>
      <c r="B2510" s="8" t="s">
        <v>7</v>
      </c>
      <c r="C2510" s="8" t="s">
        <v>103</v>
      </c>
      <c r="D2510" s="8" t="s">
        <v>104</v>
      </c>
      <c r="E2510" s="8" t="s">
        <v>80</v>
      </c>
      <c r="F2510" s="8" t="s">
        <v>68</v>
      </c>
      <c r="G2510" s="8" t="s">
        <v>107</v>
      </c>
      <c r="H2510" s="8" t="s">
        <v>69</v>
      </c>
      <c r="I2510">
        <v>345</v>
      </c>
    </row>
    <row r="2511" spans="1:9" x14ac:dyDescent="0.25">
      <c r="A2511" s="8" t="s">
        <v>91</v>
      </c>
      <c r="B2511" s="8" t="s">
        <v>7</v>
      </c>
      <c r="C2511" s="8" t="s">
        <v>103</v>
      </c>
      <c r="D2511" s="8" t="s">
        <v>104</v>
      </c>
      <c r="E2511" s="8" t="s">
        <v>51</v>
      </c>
      <c r="F2511" s="8" t="s">
        <v>68</v>
      </c>
      <c r="G2511" s="8" t="s">
        <v>107</v>
      </c>
      <c r="H2511" s="8" t="s">
        <v>69</v>
      </c>
      <c r="I2511">
        <v>135</v>
      </c>
    </row>
    <row r="2512" spans="1:9" x14ac:dyDescent="0.25">
      <c r="A2512" s="8" t="s">
        <v>91</v>
      </c>
      <c r="B2512" s="8" t="s">
        <v>7</v>
      </c>
      <c r="C2512" s="8" t="s">
        <v>103</v>
      </c>
      <c r="D2512" s="8" t="s">
        <v>104</v>
      </c>
      <c r="E2512" s="8" t="s">
        <v>52</v>
      </c>
      <c r="F2512" s="8" t="s">
        <v>68</v>
      </c>
      <c r="G2512" s="8" t="s">
        <v>107</v>
      </c>
      <c r="H2512" s="8" t="s">
        <v>69</v>
      </c>
      <c r="I2512">
        <v>436</v>
      </c>
    </row>
    <row r="2513" spans="1:9" x14ac:dyDescent="0.25">
      <c r="A2513" s="8" t="s">
        <v>91</v>
      </c>
      <c r="B2513" s="8" t="s">
        <v>7</v>
      </c>
      <c r="C2513" s="8" t="s">
        <v>103</v>
      </c>
      <c r="D2513" s="8" t="s">
        <v>104</v>
      </c>
      <c r="E2513" s="8" t="s">
        <v>53</v>
      </c>
      <c r="F2513" s="8" t="s">
        <v>68</v>
      </c>
      <c r="G2513" s="8" t="s">
        <v>107</v>
      </c>
      <c r="H2513" s="8" t="s">
        <v>69</v>
      </c>
      <c r="I2513">
        <v>621</v>
      </c>
    </row>
    <row r="2514" spans="1:9" x14ac:dyDescent="0.25">
      <c r="A2514" s="8" t="s">
        <v>91</v>
      </c>
      <c r="B2514" s="8" t="s">
        <v>7</v>
      </c>
      <c r="C2514" s="8" t="s">
        <v>103</v>
      </c>
      <c r="D2514" s="8" t="s">
        <v>104</v>
      </c>
      <c r="E2514" s="8" t="s">
        <v>54</v>
      </c>
      <c r="F2514" s="8" t="s">
        <v>68</v>
      </c>
      <c r="G2514" s="8" t="s">
        <v>107</v>
      </c>
      <c r="H2514" s="8" t="s">
        <v>69</v>
      </c>
      <c r="I2514">
        <v>279</v>
      </c>
    </row>
    <row r="2515" spans="1:9" x14ac:dyDescent="0.25">
      <c r="A2515" s="8" t="s">
        <v>91</v>
      </c>
      <c r="B2515" s="8" t="s">
        <v>7</v>
      </c>
      <c r="C2515" s="8" t="s">
        <v>103</v>
      </c>
      <c r="D2515" s="8" t="s">
        <v>104</v>
      </c>
      <c r="E2515" s="8" t="s">
        <v>55</v>
      </c>
      <c r="F2515" s="8" t="s">
        <v>68</v>
      </c>
      <c r="G2515" s="8" t="s">
        <v>107</v>
      </c>
      <c r="H2515" s="8" t="s">
        <v>69</v>
      </c>
      <c r="I2515">
        <v>362</v>
      </c>
    </row>
    <row r="2516" spans="1:9" x14ac:dyDescent="0.25">
      <c r="A2516" s="8" t="s">
        <v>91</v>
      </c>
      <c r="B2516" s="8" t="s">
        <v>7</v>
      </c>
      <c r="C2516" s="8" t="s">
        <v>103</v>
      </c>
      <c r="D2516" s="8" t="s">
        <v>104</v>
      </c>
      <c r="E2516" s="8" t="s">
        <v>56</v>
      </c>
      <c r="F2516" s="8" t="s">
        <v>68</v>
      </c>
      <c r="G2516" s="8" t="s">
        <v>107</v>
      </c>
      <c r="H2516" s="8" t="s">
        <v>69</v>
      </c>
      <c r="I2516">
        <v>656</v>
      </c>
    </row>
    <row r="2517" spans="1:9" x14ac:dyDescent="0.25">
      <c r="A2517" s="8" t="s">
        <v>91</v>
      </c>
      <c r="B2517" s="8" t="s">
        <v>7</v>
      </c>
      <c r="C2517" s="8" t="s">
        <v>103</v>
      </c>
      <c r="D2517" s="8" t="s">
        <v>104</v>
      </c>
      <c r="E2517" s="8" t="s">
        <v>57</v>
      </c>
      <c r="F2517" s="8" t="s">
        <v>68</v>
      </c>
      <c r="G2517" s="8" t="s">
        <v>107</v>
      </c>
      <c r="H2517" s="8" t="s">
        <v>69</v>
      </c>
      <c r="I2517">
        <v>112</v>
      </c>
    </row>
    <row r="2518" spans="1:9" x14ac:dyDescent="0.25">
      <c r="A2518" s="8" t="s">
        <v>91</v>
      </c>
      <c r="B2518" s="8" t="s">
        <v>7</v>
      </c>
      <c r="C2518" s="8" t="s">
        <v>103</v>
      </c>
      <c r="D2518" s="8" t="s">
        <v>104</v>
      </c>
      <c r="E2518" s="8" t="s">
        <v>58</v>
      </c>
      <c r="F2518" s="8" t="s">
        <v>68</v>
      </c>
      <c r="G2518" s="8" t="s">
        <v>107</v>
      </c>
      <c r="H2518" s="8" t="s">
        <v>69</v>
      </c>
      <c r="I2518">
        <v>257</v>
      </c>
    </row>
    <row r="2519" spans="1:9" x14ac:dyDescent="0.25">
      <c r="A2519" s="8" t="s">
        <v>91</v>
      </c>
      <c r="B2519" s="8" t="s">
        <v>7</v>
      </c>
      <c r="C2519" s="8" t="s">
        <v>103</v>
      </c>
      <c r="D2519" s="8" t="s">
        <v>104</v>
      </c>
      <c r="E2519" s="8" t="s">
        <v>59</v>
      </c>
      <c r="F2519" s="8" t="s">
        <v>68</v>
      </c>
      <c r="G2519" s="8" t="s">
        <v>107</v>
      </c>
      <c r="H2519" s="8" t="s">
        <v>69</v>
      </c>
      <c r="I2519">
        <v>412</v>
      </c>
    </row>
    <row r="2520" spans="1:9" x14ac:dyDescent="0.25">
      <c r="A2520" s="8" t="s">
        <v>91</v>
      </c>
      <c r="B2520" s="8" t="s">
        <v>7</v>
      </c>
      <c r="C2520" s="8" t="s">
        <v>103</v>
      </c>
      <c r="D2520" s="8" t="s">
        <v>104</v>
      </c>
      <c r="E2520" s="8" t="s">
        <v>60</v>
      </c>
      <c r="F2520" s="8" t="s">
        <v>68</v>
      </c>
      <c r="G2520" s="8" t="s">
        <v>107</v>
      </c>
      <c r="H2520" s="8" t="s">
        <v>69</v>
      </c>
      <c r="I2520">
        <v>749</v>
      </c>
    </row>
    <row r="2521" spans="1:9" x14ac:dyDescent="0.25">
      <c r="A2521" s="8" t="s">
        <v>91</v>
      </c>
      <c r="B2521" s="8" t="s">
        <v>7</v>
      </c>
      <c r="C2521" s="8" t="s">
        <v>103</v>
      </c>
      <c r="D2521" s="8" t="s">
        <v>104</v>
      </c>
      <c r="E2521" s="8" t="s">
        <v>61</v>
      </c>
      <c r="F2521" s="8" t="s">
        <v>68</v>
      </c>
      <c r="G2521" s="8" t="s">
        <v>107</v>
      </c>
      <c r="H2521" s="8" t="s">
        <v>69</v>
      </c>
      <c r="I2521">
        <v>176</v>
      </c>
    </row>
    <row r="2522" spans="1:9" x14ac:dyDescent="0.25">
      <c r="A2522" s="8" t="s">
        <v>92</v>
      </c>
      <c r="B2522" s="8" t="s">
        <v>7</v>
      </c>
      <c r="C2522" s="8" t="s">
        <v>103</v>
      </c>
      <c r="D2522" s="8" t="s">
        <v>104</v>
      </c>
      <c r="E2522" s="8" t="s">
        <v>45</v>
      </c>
      <c r="F2522" s="8" t="s">
        <v>68</v>
      </c>
      <c r="G2522" s="8" t="s">
        <v>107</v>
      </c>
      <c r="H2522" s="8" t="s">
        <v>69</v>
      </c>
      <c r="I2522">
        <v>1884</v>
      </c>
    </row>
    <row r="2523" spans="1:9" x14ac:dyDescent="0.25">
      <c r="A2523" s="8" t="s">
        <v>92</v>
      </c>
      <c r="B2523" s="8" t="s">
        <v>7</v>
      </c>
      <c r="C2523" s="8" t="s">
        <v>103</v>
      </c>
      <c r="D2523" s="8" t="s">
        <v>104</v>
      </c>
      <c r="E2523" s="8" t="s">
        <v>46</v>
      </c>
      <c r="F2523" s="8" t="s">
        <v>68</v>
      </c>
      <c r="G2523" s="8" t="s">
        <v>107</v>
      </c>
      <c r="H2523" s="8" t="s">
        <v>69</v>
      </c>
      <c r="I2523">
        <v>3074</v>
      </c>
    </row>
    <row r="2524" spans="1:9" x14ac:dyDescent="0.25">
      <c r="A2524" s="8" t="s">
        <v>92</v>
      </c>
      <c r="B2524" s="8" t="s">
        <v>7</v>
      </c>
      <c r="C2524" s="8" t="s">
        <v>103</v>
      </c>
      <c r="D2524" s="8" t="s">
        <v>104</v>
      </c>
      <c r="E2524" s="8" t="s">
        <v>47</v>
      </c>
      <c r="F2524" s="8" t="s">
        <v>68</v>
      </c>
      <c r="G2524" s="8" t="s">
        <v>107</v>
      </c>
      <c r="H2524" s="8" t="s">
        <v>69</v>
      </c>
      <c r="I2524">
        <v>3194</v>
      </c>
    </row>
    <row r="2525" spans="1:9" x14ac:dyDescent="0.25">
      <c r="A2525" s="8" t="s">
        <v>92</v>
      </c>
      <c r="B2525" s="8" t="s">
        <v>7</v>
      </c>
      <c r="C2525" s="8" t="s">
        <v>103</v>
      </c>
      <c r="D2525" s="8" t="s">
        <v>104</v>
      </c>
      <c r="E2525" s="8" t="s">
        <v>48</v>
      </c>
      <c r="F2525" s="8" t="s">
        <v>68</v>
      </c>
      <c r="G2525" s="8" t="s">
        <v>107</v>
      </c>
      <c r="H2525" s="8" t="s">
        <v>69</v>
      </c>
      <c r="I2525">
        <v>8773</v>
      </c>
    </row>
    <row r="2526" spans="1:9" x14ac:dyDescent="0.25">
      <c r="A2526" s="8" t="s">
        <v>92</v>
      </c>
      <c r="B2526" s="8" t="s">
        <v>7</v>
      </c>
      <c r="C2526" s="8" t="s">
        <v>103</v>
      </c>
      <c r="D2526" s="8" t="s">
        <v>104</v>
      </c>
      <c r="E2526" s="8" t="s">
        <v>49</v>
      </c>
      <c r="F2526" s="8" t="s">
        <v>68</v>
      </c>
      <c r="G2526" s="8" t="s">
        <v>107</v>
      </c>
      <c r="H2526" s="8" t="s">
        <v>69</v>
      </c>
      <c r="I2526">
        <v>5546</v>
      </c>
    </row>
    <row r="2527" spans="1:9" x14ac:dyDescent="0.25">
      <c r="A2527" s="8" t="s">
        <v>92</v>
      </c>
      <c r="B2527" s="8" t="s">
        <v>7</v>
      </c>
      <c r="C2527" s="8" t="s">
        <v>103</v>
      </c>
      <c r="D2527" s="8" t="s">
        <v>104</v>
      </c>
      <c r="E2527" s="8" t="s">
        <v>50</v>
      </c>
      <c r="F2527" s="8" t="s">
        <v>68</v>
      </c>
      <c r="G2527" s="8" t="s">
        <v>107</v>
      </c>
      <c r="H2527" s="8" t="s">
        <v>69</v>
      </c>
      <c r="I2527">
        <v>9087</v>
      </c>
    </row>
    <row r="2528" spans="1:9" x14ac:dyDescent="0.25">
      <c r="A2528" s="8" t="s">
        <v>92</v>
      </c>
      <c r="B2528" s="8" t="s">
        <v>7</v>
      </c>
      <c r="C2528" s="8" t="s">
        <v>103</v>
      </c>
      <c r="D2528" s="8" t="s">
        <v>104</v>
      </c>
      <c r="E2528" s="8" t="s">
        <v>80</v>
      </c>
      <c r="F2528" s="8" t="s">
        <v>68</v>
      </c>
      <c r="G2528" s="8" t="s">
        <v>107</v>
      </c>
      <c r="H2528" s="8" t="s">
        <v>69</v>
      </c>
      <c r="I2528">
        <v>1881</v>
      </c>
    </row>
    <row r="2529" spans="1:9" x14ac:dyDescent="0.25">
      <c r="A2529" s="8" t="s">
        <v>92</v>
      </c>
      <c r="B2529" s="8" t="s">
        <v>7</v>
      </c>
      <c r="C2529" s="8" t="s">
        <v>103</v>
      </c>
      <c r="D2529" s="8" t="s">
        <v>104</v>
      </c>
      <c r="E2529" s="8" t="s">
        <v>51</v>
      </c>
      <c r="F2529" s="8" t="s">
        <v>68</v>
      </c>
      <c r="G2529" s="8" t="s">
        <v>107</v>
      </c>
      <c r="H2529" s="8" t="s">
        <v>69</v>
      </c>
      <c r="I2529">
        <v>232</v>
      </c>
    </row>
    <row r="2530" spans="1:9" x14ac:dyDescent="0.25">
      <c r="A2530" s="8" t="s">
        <v>92</v>
      </c>
      <c r="B2530" s="8" t="s">
        <v>7</v>
      </c>
      <c r="C2530" s="8" t="s">
        <v>103</v>
      </c>
      <c r="D2530" s="8" t="s">
        <v>104</v>
      </c>
      <c r="E2530" s="8" t="s">
        <v>52</v>
      </c>
      <c r="F2530" s="8" t="s">
        <v>68</v>
      </c>
      <c r="G2530" s="8" t="s">
        <v>107</v>
      </c>
      <c r="H2530" s="8" t="s">
        <v>69</v>
      </c>
      <c r="I2530">
        <v>7980</v>
      </c>
    </row>
    <row r="2531" spans="1:9" x14ac:dyDescent="0.25">
      <c r="A2531" s="8" t="s">
        <v>92</v>
      </c>
      <c r="B2531" s="8" t="s">
        <v>7</v>
      </c>
      <c r="C2531" s="8" t="s">
        <v>103</v>
      </c>
      <c r="D2531" s="8" t="s">
        <v>104</v>
      </c>
      <c r="E2531" s="8" t="s">
        <v>53</v>
      </c>
      <c r="F2531" s="8" t="s">
        <v>68</v>
      </c>
      <c r="G2531" s="8" t="s">
        <v>107</v>
      </c>
      <c r="H2531" s="8" t="s">
        <v>69</v>
      </c>
      <c r="I2531">
        <v>3532</v>
      </c>
    </row>
    <row r="2532" spans="1:9" x14ac:dyDescent="0.25">
      <c r="A2532" s="8" t="s">
        <v>92</v>
      </c>
      <c r="B2532" s="8" t="s">
        <v>7</v>
      </c>
      <c r="C2532" s="8" t="s">
        <v>103</v>
      </c>
      <c r="D2532" s="8" t="s">
        <v>104</v>
      </c>
      <c r="E2532" s="8" t="s">
        <v>54</v>
      </c>
      <c r="F2532" s="8" t="s">
        <v>68</v>
      </c>
      <c r="G2532" s="8" t="s">
        <v>107</v>
      </c>
      <c r="H2532" s="8" t="s">
        <v>69</v>
      </c>
      <c r="I2532">
        <v>1893</v>
      </c>
    </row>
    <row r="2533" spans="1:9" x14ac:dyDescent="0.25">
      <c r="A2533" s="8" t="s">
        <v>92</v>
      </c>
      <c r="B2533" s="8" t="s">
        <v>7</v>
      </c>
      <c r="C2533" s="8" t="s">
        <v>103</v>
      </c>
      <c r="D2533" s="8" t="s">
        <v>104</v>
      </c>
      <c r="E2533" s="8" t="s">
        <v>55</v>
      </c>
      <c r="F2533" s="8" t="s">
        <v>68</v>
      </c>
      <c r="G2533" s="8" t="s">
        <v>107</v>
      </c>
      <c r="H2533" s="8" t="s">
        <v>69</v>
      </c>
      <c r="I2533">
        <v>3298</v>
      </c>
    </row>
    <row r="2534" spans="1:9" x14ac:dyDescent="0.25">
      <c r="A2534" s="8" t="s">
        <v>92</v>
      </c>
      <c r="B2534" s="8" t="s">
        <v>7</v>
      </c>
      <c r="C2534" s="8" t="s">
        <v>103</v>
      </c>
      <c r="D2534" s="8" t="s">
        <v>104</v>
      </c>
      <c r="E2534" s="8" t="s">
        <v>56</v>
      </c>
      <c r="F2534" s="8" t="s">
        <v>68</v>
      </c>
      <c r="G2534" s="8" t="s">
        <v>107</v>
      </c>
      <c r="H2534" s="8" t="s">
        <v>69</v>
      </c>
      <c r="I2534">
        <v>772</v>
      </c>
    </row>
    <row r="2535" spans="1:9" x14ac:dyDescent="0.25">
      <c r="A2535" s="8" t="s">
        <v>92</v>
      </c>
      <c r="B2535" s="8" t="s">
        <v>7</v>
      </c>
      <c r="C2535" s="8" t="s">
        <v>103</v>
      </c>
      <c r="D2535" s="8" t="s">
        <v>104</v>
      </c>
      <c r="E2535" s="8" t="s">
        <v>57</v>
      </c>
      <c r="F2535" s="8" t="s">
        <v>68</v>
      </c>
      <c r="G2535" s="8" t="s">
        <v>107</v>
      </c>
      <c r="H2535" s="8" t="s">
        <v>69</v>
      </c>
      <c r="I2535">
        <v>135</v>
      </c>
    </row>
    <row r="2536" spans="1:9" x14ac:dyDescent="0.25">
      <c r="A2536" s="8" t="s">
        <v>92</v>
      </c>
      <c r="B2536" s="8" t="s">
        <v>7</v>
      </c>
      <c r="C2536" s="8" t="s">
        <v>103</v>
      </c>
      <c r="D2536" s="8" t="s">
        <v>104</v>
      </c>
      <c r="E2536" s="8" t="s">
        <v>58</v>
      </c>
      <c r="F2536" s="8" t="s">
        <v>68</v>
      </c>
      <c r="G2536" s="8" t="s">
        <v>107</v>
      </c>
      <c r="H2536" s="8" t="s">
        <v>69</v>
      </c>
      <c r="I2536">
        <v>2344</v>
      </c>
    </row>
    <row r="2537" spans="1:9" x14ac:dyDescent="0.25">
      <c r="A2537" s="8" t="s">
        <v>92</v>
      </c>
      <c r="B2537" s="8" t="s">
        <v>7</v>
      </c>
      <c r="C2537" s="8" t="s">
        <v>103</v>
      </c>
      <c r="D2537" s="8" t="s">
        <v>104</v>
      </c>
      <c r="E2537" s="8" t="s">
        <v>59</v>
      </c>
      <c r="F2537" s="8" t="s">
        <v>68</v>
      </c>
      <c r="G2537" s="8" t="s">
        <v>107</v>
      </c>
      <c r="H2537" s="8" t="s">
        <v>69</v>
      </c>
      <c r="I2537">
        <v>1935</v>
      </c>
    </row>
    <row r="2538" spans="1:9" x14ac:dyDescent="0.25">
      <c r="A2538" s="8" t="s">
        <v>92</v>
      </c>
      <c r="B2538" s="8" t="s">
        <v>7</v>
      </c>
      <c r="C2538" s="8" t="s">
        <v>103</v>
      </c>
      <c r="D2538" s="8" t="s">
        <v>104</v>
      </c>
      <c r="E2538" s="8" t="s">
        <v>60</v>
      </c>
      <c r="F2538" s="8" t="s">
        <v>68</v>
      </c>
      <c r="G2538" s="8" t="s">
        <v>107</v>
      </c>
      <c r="H2538" s="8" t="s">
        <v>69</v>
      </c>
      <c r="I2538">
        <v>9758</v>
      </c>
    </row>
    <row r="2539" spans="1:9" x14ac:dyDescent="0.25">
      <c r="A2539" s="8" t="s">
        <v>92</v>
      </c>
      <c r="B2539" s="8" t="s">
        <v>7</v>
      </c>
      <c r="C2539" s="8" t="s">
        <v>103</v>
      </c>
      <c r="D2539" s="8" t="s">
        <v>104</v>
      </c>
      <c r="E2539" s="8" t="s">
        <v>61</v>
      </c>
      <c r="F2539" s="8" t="s">
        <v>68</v>
      </c>
      <c r="G2539" s="8" t="s">
        <v>107</v>
      </c>
      <c r="H2539" s="8" t="s">
        <v>69</v>
      </c>
      <c r="I2539">
        <v>2544</v>
      </c>
    </row>
    <row r="2540" spans="1:9" x14ac:dyDescent="0.25">
      <c r="A2540" s="8" t="s">
        <v>93</v>
      </c>
      <c r="B2540" s="8" t="s">
        <v>7</v>
      </c>
      <c r="C2540" s="8" t="s">
        <v>103</v>
      </c>
      <c r="D2540" s="8" t="s">
        <v>104</v>
      </c>
      <c r="E2540" s="8" t="s">
        <v>45</v>
      </c>
      <c r="F2540" s="8" t="s">
        <v>68</v>
      </c>
      <c r="G2540" s="8" t="s">
        <v>107</v>
      </c>
      <c r="H2540" s="8" t="s">
        <v>69</v>
      </c>
      <c r="I2540">
        <v>25</v>
      </c>
    </row>
    <row r="2541" spans="1:9" x14ac:dyDescent="0.25">
      <c r="A2541" s="8" t="s">
        <v>93</v>
      </c>
      <c r="B2541" s="8" t="s">
        <v>7</v>
      </c>
      <c r="C2541" s="8" t="s">
        <v>103</v>
      </c>
      <c r="D2541" s="8" t="s">
        <v>104</v>
      </c>
      <c r="E2541" s="8" t="s">
        <v>46</v>
      </c>
      <c r="F2541" s="8" t="s">
        <v>68</v>
      </c>
      <c r="G2541" s="8" t="s">
        <v>107</v>
      </c>
      <c r="H2541" s="8" t="s">
        <v>69</v>
      </c>
      <c r="I2541">
        <v>33</v>
      </c>
    </row>
    <row r="2542" spans="1:9" x14ac:dyDescent="0.25">
      <c r="A2542" s="8" t="s">
        <v>93</v>
      </c>
      <c r="B2542" s="8" t="s">
        <v>7</v>
      </c>
      <c r="C2542" s="8" t="s">
        <v>103</v>
      </c>
      <c r="D2542" s="8" t="s">
        <v>104</v>
      </c>
      <c r="E2542" s="8" t="s">
        <v>47</v>
      </c>
      <c r="F2542" s="8" t="s">
        <v>68</v>
      </c>
      <c r="G2542" s="8" t="s">
        <v>107</v>
      </c>
      <c r="H2542" s="8" t="s">
        <v>69</v>
      </c>
      <c r="I2542">
        <v>67</v>
      </c>
    </row>
    <row r="2543" spans="1:9" x14ac:dyDescent="0.25">
      <c r="A2543" s="8" t="s">
        <v>93</v>
      </c>
      <c r="B2543" s="8" t="s">
        <v>7</v>
      </c>
      <c r="C2543" s="8" t="s">
        <v>103</v>
      </c>
      <c r="D2543" s="8" t="s">
        <v>104</v>
      </c>
      <c r="E2543" s="8" t="s">
        <v>48</v>
      </c>
      <c r="F2543" s="8" t="s">
        <v>68</v>
      </c>
      <c r="G2543" s="8" t="s">
        <v>107</v>
      </c>
      <c r="H2543" s="8" t="s">
        <v>69</v>
      </c>
      <c r="I2543">
        <v>123</v>
      </c>
    </row>
    <row r="2544" spans="1:9" x14ac:dyDescent="0.25">
      <c r="A2544" s="8" t="s">
        <v>93</v>
      </c>
      <c r="B2544" s="8" t="s">
        <v>7</v>
      </c>
      <c r="C2544" s="8" t="s">
        <v>103</v>
      </c>
      <c r="D2544" s="8" t="s">
        <v>104</v>
      </c>
      <c r="E2544" s="8" t="s">
        <v>49</v>
      </c>
      <c r="F2544" s="8" t="s">
        <v>68</v>
      </c>
      <c r="G2544" s="8" t="s">
        <v>107</v>
      </c>
      <c r="H2544" s="8" t="s">
        <v>69</v>
      </c>
      <c r="I2544">
        <v>39</v>
      </c>
    </row>
    <row r="2545" spans="1:9" x14ac:dyDescent="0.25">
      <c r="A2545" s="8" t="s">
        <v>93</v>
      </c>
      <c r="B2545" s="8" t="s">
        <v>7</v>
      </c>
      <c r="C2545" s="8" t="s">
        <v>103</v>
      </c>
      <c r="D2545" s="8" t="s">
        <v>104</v>
      </c>
      <c r="E2545" s="8" t="s">
        <v>50</v>
      </c>
      <c r="F2545" s="8" t="s">
        <v>68</v>
      </c>
      <c r="G2545" s="8" t="s">
        <v>107</v>
      </c>
      <c r="H2545" s="8" t="s">
        <v>69</v>
      </c>
      <c r="I2545">
        <v>60</v>
      </c>
    </row>
    <row r="2546" spans="1:9" x14ac:dyDescent="0.25">
      <c r="A2546" s="8" t="s">
        <v>93</v>
      </c>
      <c r="B2546" s="8" t="s">
        <v>7</v>
      </c>
      <c r="C2546" s="8" t="s">
        <v>103</v>
      </c>
      <c r="D2546" s="8" t="s">
        <v>104</v>
      </c>
      <c r="E2546" s="8" t="s">
        <v>80</v>
      </c>
      <c r="F2546" s="8" t="s">
        <v>68</v>
      </c>
      <c r="G2546" s="8" t="s">
        <v>107</v>
      </c>
      <c r="H2546" s="8" t="s">
        <v>69</v>
      </c>
      <c r="I2546">
        <v>20</v>
      </c>
    </row>
    <row r="2547" spans="1:9" x14ac:dyDescent="0.25">
      <c r="A2547" s="8" t="s">
        <v>93</v>
      </c>
      <c r="B2547" s="8" t="s">
        <v>7</v>
      </c>
      <c r="C2547" s="8" t="s">
        <v>103</v>
      </c>
      <c r="D2547" s="8" t="s">
        <v>104</v>
      </c>
      <c r="E2547" s="8" t="s">
        <v>51</v>
      </c>
      <c r="F2547" s="8" t="s">
        <v>68</v>
      </c>
      <c r="G2547" s="8" t="s">
        <v>107</v>
      </c>
      <c r="H2547" s="8" t="s">
        <v>69</v>
      </c>
      <c r="I2547">
        <v>9</v>
      </c>
    </row>
    <row r="2548" spans="1:9" x14ac:dyDescent="0.25">
      <c r="A2548" s="8" t="s">
        <v>93</v>
      </c>
      <c r="B2548" s="8" t="s">
        <v>7</v>
      </c>
      <c r="C2548" s="8" t="s">
        <v>103</v>
      </c>
      <c r="D2548" s="8" t="s">
        <v>104</v>
      </c>
      <c r="E2548" s="8" t="s">
        <v>52</v>
      </c>
      <c r="F2548" s="8" t="s">
        <v>68</v>
      </c>
      <c r="G2548" s="8" t="s">
        <v>107</v>
      </c>
      <c r="H2548" s="8" t="s">
        <v>69</v>
      </c>
      <c r="I2548">
        <v>30</v>
      </c>
    </row>
    <row r="2549" spans="1:9" x14ac:dyDescent="0.25">
      <c r="A2549" s="8" t="s">
        <v>93</v>
      </c>
      <c r="B2549" s="8" t="s">
        <v>7</v>
      </c>
      <c r="C2549" s="8" t="s">
        <v>103</v>
      </c>
      <c r="D2549" s="8" t="s">
        <v>104</v>
      </c>
      <c r="E2549" s="8" t="s">
        <v>53</v>
      </c>
      <c r="F2549" s="8" t="s">
        <v>68</v>
      </c>
      <c r="G2549" s="8" t="s">
        <v>107</v>
      </c>
      <c r="H2549" s="8" t="s">
        <v>69</v>
      </c>
      <c r="I2549">
        <v>37</v>
      </c>
    </row>
    <row r="2550" spans="1:9" x14ac:dyDescent="0.25">
      <c r="A2550" s="8" t="s">
        <v>93</v>
      </c>
      <c r="B2550" s="8" t="s">
        <v>7</v>
      </c>
      <c r="C2550" s="8" t="s">
        <v>103</v>
      </c>
      <c r="D2550" s="8" t="s">
        <v>104</v>
      </c>
      <c r="E2550" s="8" t="s">
        <v>54</v>
      </c>
      <c r="F2550" s="8" t="s">
        <v>68</v>
      </c>
      <c r="G2550" s="8" t="s">
        <v>107</v>
      </c>
      <c r="H2550" s="8" t="s">
        <v>69</v>
      </c>
      <c r="I2550">
        <v>9</v>
      </c>
    </row>
    <row r="2551" spans="1:9" x14ac:dyDescent="0.25">
      <c r="A2551" s="8" t="s">
        <v>93</v>
      </c>
      <c r="B2551" s="8" t="s">
        <v>7</v>
      </c>
      <c r="C2551" s="8" t="s">
        <v>103</v>
      </c>
      <c r="D2551" s="8" t="s">
        <v>104</v>
      </c>
      <c r="E2551" s="8" t="s">
        <v>55</v>
      </c>
      <c r="F2551" s="8" t="s">
        <v>68</v>
      </c>
      <c r="G2551" s="8" t="s">
        <v>107</v>
      </c>
      <c r="H2551" s="8" t="s">
        <v>69</v>
      </c>
      <c r="I2551">
        <v>59</v>
      </c>
    </row>
    <row r="2552" spans="1:9" x14ac:dyDescent="0.25">
      <c r="A2552" s="8" t="s">
        <v>93</v>
      </c>
      <c r="B2552" s="8" t="s">
        <v>7</v>
      </c>
      <c r="C2552" s="8" t="s">
        <v>103</v>
      </c>
      <c r="D2552" s="8" t="s">
        <v>104</v>
      </c>
      <c r="E2552" s="8" t="s">
        <v>56</v>
      </c>
      <c r="F2552" s="8" t="s">
        <v>68</v>
      </c>
      <c r="G2552" s="8" t="s">
        <v>107</v>
      </c>
      <c r="H2552" s="8" t="s">
        <v>69</v>
      </c>
      <c r="I2552">
        <v>77</v>
      </c>
    </row>
    <row r="2553" spans="1:9" x14ac:dyDescent="0.25">
      <c r="A2553" s="8" t="s">
        <v>93</v>
      </c>
      <c r="B2553" s="8" t="s">
        <v>7</v>
      </c>
      <c r="C2553" s="8" t="s">
        <v>103</v>
      </c>
      <c r="D2553" s="8" t="s">
        <v>104</v>
      </c>
      <c r="E2553" s="8" t="s">
        <v>57</v>
      </c>
      <c r="F2553" s="8" t="s">
        <v>68</v>
      </c>
      <c r="G2553" s="8" t="s">
        <v>107</v>
      </c>
      <c r="H2553" s="8" t="s">
        <v>69</v>
      </c>
      <c r="I2553">
        <v>10</v>
      </c>
    </row>
    <row r="2554" spans="1:9" x14ac:dyDescent="0.25">
      <c r="A2554" s="8" t="s">
        <v>93</v>
      </c>
      <c r="B2554" s="8" t="s">
        <v>7</v>
      </c>
      <c r="C2554" s="8" t="s">
        <v>103</v>
      </c>
      <c r="D2554" s="8" t="s">
        <v>104</v>
      </c>
      <c r="E2554" s="8" t="s">
        <v>58</v>
      </c>
      <c r="F2554" s="8" t="s">
        <v>68</v>
      </c>
      <c r="G2554" s="8" t="s">
        <v>107</v>
      </c>
      <c r="H2554" s="8" t="s">
        <v>69</v>
      </c>
      <c r="I2554">
        <v>15</v>
      </c>
    </row>
    <row r="2555" spans="1:9" x14ac:dyDescent="0.25">
      <c r="A2555" s="8" t="s">
        <v>93</v>
      </c>
      <c r="B2555" s="8" t="s">
        <v>7</v>
      </c>
      <c r="C2555" s="8" t="s">
        <v>103</v>
      </c>
      <c r="D2555" s="8" t="s">
        <v>104</v>
      </c>
      <c r="E2555" s="8" t="s">
        <v>59</v>
      </c>
      <c r="F2555" s="8" t="s">
        <v>68</v>
      </c>
      <c r="G2555" s="8" t="s">
        <v>107</v>
      </c>
      <c r="H2555" s="8" t="s">
        <v>69</v>
      </c>
      <c r="I2555">
        <v>31</v>
      </c>
    </row>
    <row r="2556" spans="1:9" x14ac:dyDescent="0.25">
      <c r="A2556" s="8" t="s">
        <v>93</v>
      </c>
      <c r="B2556" s="8" t="s">
        <v>7</v>
      </c>
      <c r="C2556" s="8" t="s">
        <v>103</v>
      </c>
      <c r="D2556" s="8" t="s">
        <v>104</v>
      </c>
      <c r="E2556" s="8" t="s">
        <v>60</v>
      </c>
      <c r="F2556" s="8" t="s">
        <v>68</v>
      </c>
      <c r="G2556" s="8" t="s">
        <v>107</v>
      </c>
      <c r="H2556" s="8" t="s">
        <v>69</v>
      </c>
      <c r="I2556">
        <v>44</v>
      </c>
    </row>
    <row r="2557" spans="1:9" x14ac:dyDescent="0.25">
      <c r="A2557" s="8" t="s">
        <v>93</v>
      </c>
      <c r="B2557" s="8" t="s">
        <v>7</v>
      </c>
      <c r="C2557" s="8" t="s">
        <v>103</v>
      </c>
      <c r="D2557" s="8" t="s">
        <v>104</v>
      </c>
      <c r="E2557" s="8" t="s">
        <v>61</v>
      </c>
      <c r="F2557" s="8" t="s">
        <v>68</v>
      </c>
      <c r="G2557" s="8" t="s">
        <v>107</v>
      </c>
      <c r="H2557" s="8" t="s">
        <v>69</v>
      </c>
      <c r="I2557">
        <v>29</v>
      </c>
    </row>
    <row r="2558" spans="1:9" x14ac:dyDescent="0.25">
      <c r="A2558" s="8" t="s">
        <v>94</v>
      </c>
      <c r="B2558" s="8" t="s">
        <v>7</v>
      </c>
      <c r="C2558" s="8" t="s">
        <v>103</v>
      </c>
      <c r="D2558" s="8" t="s">
        <v>104</v>
      </c>
      <c r="E2558" s="8" t="s">
        <v>45</v>
      </c>
      <c r="F2558" s="8" t="s">
        <v>68</v>
      </c>
      <c r="G2558" s="8" t="s">
        <v>107</v>
      </c>
      <c r="H2558" s="8" t="s">
        <v>69</v>
      </c>
      <c r="I2558">
        <v>211</v>
      </c>
    </row>
    <row r="2559" spans="1:9" x14ac:dyDescent="0.25">
      <c r="A2559" s="8" t="s">
        <v>94</v>
      </c>
      <c r="B2559" s="8" t="s">
        <v>7</v>
      </c>
      <c r="C2559" s="8" t="s">
        <v>103</v>
      </c>
      <c r="D2559" s="8" t="s">
        <v>104</v>
      </c>
      <c r="E2559" s="8" t="s">
        <v>46</v>
      </c>
      <c r="F2559" s="8" t="s">
        <v>68</v>
      </c>
      <c r="G2559" s="8" t="s">
        <v>107</v>
      </c>
      <c r="H2559" s="8" t="s">
        <v>69</v>
      </c>
      <c r="I2559">
        <v>528</v>
      </c>
    </row>
    <row r="2560" spans="1:9" x14ac:dyDescent="0.25">
      <c r="A2560" s="8" t="s">
        <v>94</v>
      </c>
      <c r="B2560" s="8" t="s">
        <v>7</v>
      </c>
      <c r="C2560" s="8" t="s">
        <v>103</v>
      </c>
      <c r="D2560" s="8" t="s">
        <v>104</v>
      </c>
      <c r="E2560" s="8" t="s">
        <v>47</v>
      </c>
      <c r="F2560" s="8" t="s">
        <v>68</v>
      </c>
      <c r="G2560" s="8" t="s">
        <v>107</v>
      </c>
      <c r="H2560" s="8" t="s">
        <v>69</v>
      </c>
      <c r="I2560">
        <v>334</v>
      </c>
    </row>
    <row r="2561" spans="1:9" x14ac:dyDescent="0.25">
      <c r="A2561" s="8" t="s">
        <v>94</v>
      </c>
      <c r="B2561" s="8" t="s">
        <v>7</v>
      </c>
      <c r="C2561" s="8" t="s">
        <v>103</v>
      </c>
      <c r="D2561" s="8" t="s">
        <v>104</v>
      </c>
      <c r="E2561" s="8" t="s">
        <v>48</v>
      </c>
      <c r="F2561" s="8" t="s">
        <v>68</v>
      </c>
      <c r="G2561" s="8" t="s">
        <v>107</v>
      </c>
      <c r="H2561" s="8" t="s">
        <v>69</v>
      </c>
      <c r="I2561">
        <v>543</v>
      </c>
    </row>
    <row r="2562" spans="1:9" x14ac:dyDescent="0.25">
      <c r="A2562" s="8" t="s">
        <v>94</v>
      </c>
      <c r="B2562" s="8" t="s">
        <v>7</v>
      </c>
      <c r="C2562" s="8" t="s">
        <v>103</v>
      </c>
      <c r="D2562" s="8" t="s">
        <v>104</v>
      </c>
      <c r="E2562" s="8" t="s">
        <v>49</v>
      </c>
      <c r="F2562" s="8" t="s">
        <v>68</v>
      </c>
      <c r="G2562" s="8" t="s">
        <v>107</v>
      </c>
      <c r="H2562" s="8" t="s">
        <v>69</v>
      </c>
      <c r="I2562">
        <v>155</v>
      </c>
    </row>
    <row r="2563" spans="1:9" x14ac:dyDescent="0.25">
      <c r="A2563" s="8" t="s">
        <v>94</v>
      </c>
      <c r="B2563" s="8" t="s">
        <v>7</v>
      </c>
      <c r="C2563" s="8" t="s">
        <v>103</v>
      </c>
      <c r="D2563" s="8" t="s">
        <v>104</v>
      </c>
      <c r="E2563" s="8" t="s">
        <v>50</v>
      </c>
      <c r="F2563" s="8" t="s">
        <v>68</v>
      </c>
      <c r="G2563" s="8" t="s">
        <v>107</v>
      </c>
      <c r="H2563" s="8" t="s">
        <v>69</v>
      </c>
      <c r="I2563">
        <v>432</v>
      </c>
    </row>
    <row r="2564" spans="1:9" x14ac:dyDescent="0.25">
      <c r="A2564" s="8" t="s">
        <v>94</v>
      </c>
      <c r="B2564" s="8" t="s">
        <v>7</v>
      </c>
      <c r="C2564" s="8" t="s">
        <v>103</v>
      </c>
      <c r="D2564" s="8" t="s">
        <v>104</v>
      </c>
      <c r="E2564" s="8" t="s">
        <v>80</v>
      </c>
      <c r="F2564" s="8" t="s">
        <v>68</v>
      </c>
      <c r="G2564" s="8" t="s">
        <v>107</v>
      </c>
      <c r="H2564" s="8" t="s">
        <v>69</v>
      </c>
      <c r="I2564">
        <v>209</v>
      </c>
    </row>
    <row r="2565" spans="1:9" x14ac:dyDescent="0.25">
      <c r="A2565" s="8" t="s">
        <v>94</v>
      </c>
      <c r="B2565" s="8" t="s">
        <v>7</v>
      </c>
      <c r="C2565" s="8" t="s">
        <v>103</v>
      </c>
      <c r="D2565" s="8" t="s">
        <v>104</v>
      </c>
      <c r="E2565" s="8" t="s">
        <v>51</v>
      </c>
      <c r="F2565" s="8" t="s">
        <v>68</v>
      </c>
      <c r="G2565" s="8" t="s">
        <v>107</v>
      </c>
      <c r="H2565" s="8" t="s">
        <v>69</v>
      </c>
      <c r="I2565">
        <v>120</v>
      </c>
    </row>
    <row r="2566" spans="1:9" x14ac:dyDescent="0.25">
      <c r="A2566" s="8" t="s">
        <v>94</v>
      </c>
      <c r="B2566" s="8" t="s">
        <v>7</v>
      </c>
      <c r="C2566" s="8" t="s">
        <v>103</v>
      </c>
      <c r="D2566" s="8" t="s">
        <v>104</v>
      </c>
      <c r="E2566" s="8" t="s">
        <v>52</v>
      </c>
      <c r="F2566" s="8" t="s">
        <v>68</v>
      </c>
      <c r="G2566" s="8" t="s">
        <v>107</v>
      </c>
      <c r="H2566" s="8" t="s">
        <v>69</v>
      </c>
      <c r="I2566">
        <v>381</v>
      </c>
    </row>
    <row r="2567" spans="1:9" x14ac:dyDescent="0.25">
      <c r="A2567" s="8" t="s">
        <v>94</v>
      </c>
      <c r="B2567" s="8" t="s">
        <v>7</v>
      </c>
      <c r="C2567" s="8" t="s">
        <v>103</v>
      </c>
      <c r="D2567" s="8" t="s">
        <v>104</v>
      </c>
      <c r="E2567" s="8" t="s">
        <v>53</v>
      </c>
      <c r="F2567" s="8" t="s">
        <v>68</v>
      </c>
      <c r="G2567" s="8" t="s">
        <v>107</v>
      </c>
      <c r="H2567" s="8" t="s">
        <v>69</v>
      </c>
      <c r="I2567">
        <v>294</v>
      </c>
    </row>
    <row r="2568" spans="1:9" x14ac:dyDescent="0.25">
      <c r="A2568" s="8" t="s">
        <v>94</v>
      </c>
      <c r="B2568" s="8" t="s">
        <v>7</v>
      </c>
      <c r="C2568" s="8" t="s">
        <v>103</v>
      </c>
      <c r="D2568" s="8" t="s">
        <v>104</v>
      </c>
      <c r="E2568" s="8" t="s">
        <v>54</v>
      </c>
      <c r="F2568" s="8" t="s">
        <v>68</v>
      </c>
      <c r="G2568" s="8" t="s">
        <v>107</v>
      </c>
      <c r="H2568" s="8" t="s">
        <v>69</v>
      </c>
      <c r="I2568">
        <v>120</v>
      </c>
    </row>
    <row r="2569" spans="1:9" x14ac:dyDescent="0.25">
      <c r="A2569" s="8" t="s">
        <v>94</v>
      </c>
      <c r="B2569" s="8" t="s">
        <v>7</v>
      </c>
      <c r="C2569" s="8" t="s">
        <v>103</v>
      </c>
      <c r="D2569" s="8" t="s">
        <v>104</v>
      </c>
      <c r="E2569" s="8" t="s">
        <v>55</v>
      </c>
      <c r="F2569" s="8" t="s">
        <v>68</v>
      </c>
      <c r="G2569" s="8" t="s">
        <v>107</v>
      </c>
      <c r="H2569" s="8" t="s">
        <v>69</v>
      </c>
      <c r="I2569">
        <v>265</v>
      </c>
    </row>
    <row r="2570" spans="1:9" x14ac:dyDescent="0.25">
      <c r="A2570" s="8" t="s">
        <v>94</v>
      </c>
      <c r="B2570" s="8" t="s">
        <v>7</v>
      </c>
      <c r="C2570" s="8" t="s">
        <v>103</v>
      </c>
      <c r="D2570" s="8" t="s">
        <v>104</v>
      </c>
      <c r="E2570" s="8" t="s">
        <v>56</v>
      </c>
      <c r="F2570" s="8" t="s">
        <v>68</v>
      </c>
      <c r="G2570" s="8" t="s">
        <v>107</v>
      </c>
      <c r="H2570" s="8" t="s">
        <v>69</v>
      </c>
      <c r="I2570">
        <v>357</v>
      </c>
    </row>
    <row r="2571" spans="1:9" x14ac:dyDescent="0.25">
      <c r="A2571" s="8" t="s">
        <v>94</v>
      </c>
      <c r="B2571" s="8" t="s">
        <v>7</v>
      </c>
      <c r="C2571" s="8" t="s">
        <v>103</v>
      </c>
      <c r="D2571" s="8" t="s">
        <v>104</v>
      </c>
      <c r="E2571" s="8" t="s">
        <v>57</v>
      </c>
      <c r="F2571" s="8" t="s">
        <v>68</v>
      </c>
      <c r="G2571" s="8" t="s">
        <v>107</v>
      </c>
      <c r="H2571" s="8" t="s">
        <v>69</v>
      </c>
      <c r="I2571">
        <v>117</v>
      </c>
    </row>
    <row r="2572" spans="1:9" x14ac:dyDescent="0.25">
      <c r="A2572" s="8" t="s">
        <v>94</v>
      </c>
      <c r="B2572" s="8" t="s">
        <v>7</v>
      </c>
      <c r="C2572" s="8" t="s">
        <v>103</v>
      </c>
      <c r="D2572" s="8" t="s">
        <v>104</v>
      </c>
      <c r="E2572" s="8" t="s">
        <v>58</v>
      </c>
      <c r="F2572" s="8" t="s">
        <v>68</v>
      </c>
      <c r="G2572" s="8" t="s">
        <v>107</v>
      </c>
      <c r="H2572" s="8" t="s">
        <v>69</v>
      </c>
      <c r="I2572">
        <v>143</v>
      </c>
    </row>
    <row r="2573" spans="1:9" x14ac:dyDescent="0.25">
      <c r="A2573" s="8" t="s">
        <v>94</v>
      </c>
      <c r="B2573" s="8" t="s">
        <v>7</v>
      </c>
      <c r="C2573" s="8" t="s">
        <v>103</v>
      </c>
      <c r="D2573" s="8" t="s">
        <v>104</v>
      </c>
      <c r="E2573" s="8" t="s">
        <v>59</v>
      </c>
      <c r="F2573" s="8" t="s">
        <v>68</v>
      </c>
      <c r="G2573" s="8" t="s">
        <v>107</v>
      </c>
      <c r="H2573" s="8" t="s">
        <v>69</v>
      </c>
      <c r="I2573">
        <v>176</v>
      </c>
    </row>
    <row r="2574" spans="1:9" x14ac:dyDescent="0.25">
      <c r="A2574" s="8" t="s">
        <v>94</v>
      </c>
      <c r="B2574" s="8" t="s">
        <v>7</v>
      </c>
      <c r="C2574" s="8" t="s">
        <v>103</v>
      </c>
      <c r="D2574" s="8" t="s">
        <v>104</v>
      </c>
      <c r="E2574" s="8" t="s">
        <v>60</v>
      </c>
      <c r="F2574" s="8" t="s">
        <v>68</v>
      </c>
      <c r="G2574" s="8" t="s">
        <v>107</v>
      </c>
      <c r="H2574" s="8" t="s">
        <v>69</v>
      </c>
      <c r="I2574">
        <v>320</v>
      </c>
    </row>
    <row r="2575" spans="1:9" x14ac:dyDescent="0.25">
      <c r="A2575" s="8" t="s">
        <v>94</v>
      </c>
      <c r="B2575" s="8" t="s">
        <v>7</v>
      </c>
      <c r="C2575" s="8" t="s">
        <v>103</v>
      </c>
      <c r="D2575" s="8" t="s">
        <v>104</v>
      </c>
      <c r="E2575" s="8" t="s">
        <v>61</v>
      </c>
      <c r="F2575" s="8" t="s">
        <v>68</v>
      </c>
      <c r="G2575" s="8" t="s">
        <v>107</v>
      </c>
      <c r="H2575" s="8" t="s">
        <v>69</v>
      </c>
      <c r="I2575">
        <v>123</v>
      </c>
    </row>
    <row r="2576" spans="1:9" x14ac:dyDescent="0.25">
      <c r="A2576" s="8" t="s">
        <v>95</v>
      </c>
      <c r="B2576" s="8" t="s">
        <v>7</v>
      </c>
      <c r="C2576" s="8" t="s">
        <v>103</v>
      </c>
      <c r="D2576" s="8" t="s">
        <v>104</v>
      </c>
      <c r="E2576" s="8" t="s">
        <v>45</v>
      </c>
      <c r="F2576" s="8" t="s">
        <v>68</v>
      </c>
      <c r="G2576" s="8" t="s">
        <v>107</v>
      </c>
      <c r="H2576" s="8" t="s">
        <v>69</v>
      </c>
      <c r="I2576">
        <v>5</v>
      </c>
    </row>
    <row r="2577" spans="1:9" x14ac:dyDescent="0.25">
      <c r="A2577" s="8" t="s">
        <v>95</v>
      </c>
      <c r="B2577" s="8" t="s">
        <v>7</v>
      </c>
      <c r="C2577" s="8" t="s">
        <v>103</v>
      </c>
      <c r="D2577" s="8" t="s">
        <v>104</v>
      </c>
      <c r="E2577" s="8" t="s">
        <v>46</v>
      </c>
      <c r="F2577" s="8" t="s">
        <v>68</v>
      </c>
      <c r="G2577" s="8" t="s">
        <v>107</v>
      </c>
      <c r="H2577" s="8" t="s">
        <v>69</v>
      </c>
      <c r="I2577">
        <v>6</v>
      </c>
    </row>
    <row r="2578" spans="1:9" x14ac:dyDescent="0.25">
      <c r="A2578" s="8" t="s">
        <v>95</v>
      </c>
      <c r="B2578" s="8" t="s">
        <v>7</v>
      </c>
      <c r="C2578" s="8" t="s">
        <v>103</v>
      </c>
      <c r="D2578" s="8" t="s">
        <v>104</v>
      </c>
      <c r="E2578" s="8" t="s">
        <v>47</v>
      </c>
      <c r="F2578" s="8" t="s">
        <v>68</v>
      </c>
      <c r="G2578" s="8" t="s">
        <v>107</v>
      </c>
      <c r="H2578" s="8" t="s">
        <v>69</v>
      </c>
      <c r="I2578">
        <v>21</v>
      </c>
    </row>
    <row r="2579" spans="1:9" x14ac:dyDescent="0.25">
      <c r="A2579" s="8" t="s">
        <v>95</v>
      </c>
      <c r="B2579" s="8" t="s">
        <v>7</v>
      </c>
      <c r="C2579" s="8" t="s">
        <v>103</v>
      </c>
      <c r="D2579" s="8" t="s">
        <v>104</v>
      </c>
      <c r="E2579" s="8" t="s">
        <v>48</v>
      </c>
      <c r="F2579" s="8" t="s">
        <v>68</v>
      </c>
      <c r="G2579" s="8" t="s">
        <v>107</v>
      </c>
      <c r="H2579" s="8" t="s">
        <v>69</v>
      </c>
      <c r="I2579">
        <v>27</v>
      </c>
    </row>
    <row r="2580" spans="1:9" x14ac:dyDescent="0.25">
      <c r="A2580" s="8" t="s">
        <v>95</v>
      </c>
      <c r="B2580" s="8" t="s">
        <v>7</v>
      </c>
      <c r="C2580" s="8" t="s">
        <v>103</v>
      </c>
      <c r="D2580" s="8" t="s">
        <v>104</v>
      </c>
      <c r="E2580" s="8" t="s">
        <v>49</v>
      </c>
      <c r="F2580" s="8" t="s">
        <v>68</v>
      </c>
      <c r="G2580" s="8" t="s">
        <v>107</v>
      </c>
      <c r="H2580" s="8" t="s">
        <v>69</v>
      </c>
      <c r="I2580">
        <v>15</v>
      </c>
    </row>
    <row r="2581" spans="1:9" x14ac:dyDescent="0.25">
      <c r="A2581" s="8" t="s">
        <v>95</v>
      </c>
      <c r="B2581" s="8" t="s">
        <v>7</v>
      </c>
      <c r="C2581" s="8" t="s">
        <v>103</v>
      </c>
      <c r="D2581" s="8" t="s">
        <v>104</v>
      </c>
      <c r="E2581" s="8" t="s">
        <v>50</v>
      </c>
      <c r="F2581" s="8" t="s">
        <v>68</v>
      </c>
      <c r="G2581" s="8" t="s">
        <v>107</v>
      </c>
      <c r="H2581" s="8" t="s">
        <v>69</v>
      </c>
      <c r="I2581">
        <v>40</v>
      </c>
    </row>
    <row r="2582" spans="1:9" x14ac:dyDescent="0.25">
      <c r="A2582" s="8" t="s">
        <v>95</v>
      </c>
      <c r="B2582" s="8" t="s">
        <v>7</v>
      </c>
      <c r="C2582" s="8" t="s">
        <v>103</v>
      </c>
      <c r="D2582" s="8" t="s">
        <v>104</v>
      </c>
      <c r="E2582" s="8" t="s">
        <v>80</v>
      </c>
      <c r="F2582" s="8" t="s">
        <v>68</v>
      </c>
      <c r="G2582" s="8" t="s">
        <v>107</v>
      </c>
      <c r="H2582" s="8" t="s">
        <v>69</v>
      </c>
      <c r="I2582">
        <v>8</v>
      </c>
    </row>
    <row r="2583" spans="1:9" x14ac:dyDescent="0.25">
      <c r="A2583" s="8" t="s">
        <v>95</v>
      </c>
      <c r="B2583" s="8" t="s">
        <v>7</v>
      </c>
      <c r="C2583" s="8" t="s">
        <v>103</v>
      </c>
      <c r="D2583" s="8" t="s">
        <v>104</v>
      </c>
      <c r="E2583" s="8" t="s">
        <v>51</v>
      </c>
      <c r="F2583" s="8" t="s">
        <v>68</v>
      </c>
      <c r="G2583" s="8" t="s">
        <v>107</v>
      </c>
      <c r="H2583" s="8" t="s">
        <v>69</v>
      </c>
      <c r="I2583">
        <v>1</v>
      </c>
    </row>
    <row r="2584" spans="1:9" x14ac:dyDescent="0.25">
      <c r="A2584" s="8" t="s">
        <v>95</v>
      </c>
      <c r="B2584" s="8" t="s">
        <v>7</v>
      </c>
      <c r="C2584" s="8" t="s">
        <v>103</v>
      </c>
      <c r="D2584" s="8" t="s">
        <v>104</v>
      </c>
      <c r="E2584" s="8" t="s">
        <v>52</v>
      </c>
      <c r="F2584" s="8" t="s">
        <v>68</v>
      </c>
      <c r="G2584" s="8" t="s">
        <v>107</v>
      </c>
      <c r="H2584" s="8" t="s">
        <v>69</v>
      </c>
      <c r="I2584">
        <v>25</v>
      </c>
    </row>
    <row r="2585" spans="1:9" x14ac:dyDescent="0.25">
      <c r="A2585" s="8" t="s">
        <v>95</v>
      </c>
      <c r="B2585" s="8" t="s">
        <v>7</v>
      </c>
      <c r="C2585" s="8" t="s">
        <v>103</v>
      </c>
      <c r="D2585" s="8" t="s">
        <v>104</v>
      </c>
      <c r="E2585" s="8" t="s">
        <v>53</v>
      </c>
      <c r="F2585" s="8" t="s">
        <v>68</v>
      </c>
      <c r="G2585" s="8" t="s">
        <v>107</v>
      </c>
      <c r="H2585" s="8" t="s">
        <v>69</v>
      </c>
      <c r="I2585">
        <v>13</v>
      </c>
    </row>
    <row r="2586" spans="1:9" x14ac:dyDescent="0.25">
      <c r="A2586" s="8" t="s">
        <v>95</v>
      </c>
      <c r="B2586" s="8" t="s">
        <v>7</v>
      </c>
      <c r="C2586" s="8" t="s">
        <v>103</v>
      </c>
      <c r="D2586" s="8" t="s">
        <v>104</v>
      </c>
      <c r="E2586" s="8" t="s">
        <v>54</v>
      </c>
      <c r="F2586" s="8" t="s">
        <v>68</v>
      </c>
      <c r="G2586" s="8" t="s">
        <v>107</v>
      </c>
      <c r="H2586" s="8" t="s">
        <v>69</v>
      </c>
      <c r="I2586">
        <v>7</v>
      </c>
    </row>
    <row r="2587" spans="1:9" x14ac:dyDescent="0.25">
      <c r="A2587" s="8" t="s">
        <v>95</v>
      </c>
      <c r="B2587" s="8" t="s">
        <v>7</v>
      </c>
      <c r="C2587" s="8" t="s">
        <v>103</v>
      </c>
      <c r="D2587" s="8" t="s">
        <v>104</v>
      </c>
      <c r="E2587" s="8" t="s">
        <v>55</v>
      </c>
      <c r="F2587" s="8" t="s">
        <v>68</v>
      </c>
      <c r="G2587" s="8" t="s">
        <v>107</v>
      </c>
      <c r="H2587" s="8" t="s">
        <v>69</v>
      </c>
      <c r="I2587">
        <v>15</v>
      </c>
    </row>
    <row r="2588" spans="1:9" x14ac:dyDescent="0.25">
      <c r="A2588" s="8" t="s">
        <v>95</v>
      </c>
      <c r="B2588" s="8" t="s">
        <v>7</v>
      </c>
      <c r="C2588" s="8" t="s">
        <v>103</v>
      </c>
      <c r="D2588" s="8" t="s">
        <v>104</v>
      </c>
      <c r="E2588" s="8" t="s">
        <v>56</v>
      </c>
      <c r="F2588" s="8" t="s">
        <v>68</v>
      </c>
      <c r="G2588" s="8" t="s">
        <v>107</v>
      </c>
      <c r="H2588" s="8" t="s">
        <v>69</v>
      </c>
      <c r="I2588">
        <v>10</v>
      </c>
    </row>
    <row r="2589" spans="1:9" x14ac:dyDescent="0.25">
      <c r="A2589" s="8" t="s">
        <v>95</v>
      </c>
      <c r="B2589" s="8" t="s">
        <v>7</v>
      </c>
      <c r="C2589" s="8" t="s">
        <v>103</v>
      </c>
      <c r="D2589" s="8" t="s">
        <v>104</v>
      </c>
      <c r="E2589" s="8" t="s">
        <v>57</v>
      </c>
      <c r="F2589" s="8" t="s">
        <v>68</v>
      </c>
      <c r="G2589" s="8" t="s">
        <v>107</v>
      </c>
      <c r="H2589" s="8" t="s">
        <v>69</v>
      </c>
      <c r="I2589">
        <v>3</v>
      </c>
    </row>
    <row r="2590" spans="1:9" x14ac:dyDescent="0.25">
      <c r="A2590" s="8" t="s">
        <v>95</v>
      </c>
      <c r="B2590" s="8" t="s">
        <v>7</v>
      </c>
      <c r="C2590" s="8" t="s">
        <v>103</v>
      </c>
      <c r="D2590" s="8" t="s">
        <v>104</v>
      </c>
      <c r="E2590" s="8" t="s">
        <v>58</v>
      </c>
      <c r="F2590" s="8" t="s">
        <v>68</v>
      </c>
      <c r="G2590" s="8" t="s">
        <v>107</v>
      </c>
      <c r="H2590" s="8" t="s">
        <v>69</v>
      </c>
      <c r="I2590">
        <v>1</v>
      </c>
    </row>
    <row r="2591" spans="1:9" x14ac:dyDescent="0.25">
      <c r="A2591" s="8" t="s">
        <v>95</v>
      </c>
      <c r="B2591" s="8" t="s">
        <v>7</v>
      </c>
      <c r="C2591" s="8" t="s">
        <v>103</v>
      </c>
      <c r="D2591" s="8" t="s">
        <v>104</v>
      </c>
      <c r="E2591" s="8" t="s">
        <v>59</v>
      </c>
      <c r="F2591" s="8" t="s">
        <v>68</v>
      </c>
      <c r="G2591" s="8" t="s">
        <v>107</v>
      </c>
      <c r="H2591" s="8" t="s">
        <v>69</v>
      </c>
      <c r="I2591">
        <v>12</v>
      </c>
    </row>
    <row r="2592" spans="1:9" x14ac:dyDescent="0.25">
      <c r="A2592" s="8" t="s">
        <v>95</v>
      </c>
      <c r="B2592" s="8" t="s">
        <v>7</v>
      </c>
      <c r="C2592" s="8" t="s">
        <v>103</v>
      </c>
      <c r="D2592" s="8" t="s">
        <v>104</v>
      </c>
      <c r="E2592" s="8" t="s">
        <v>60</v>
      </c>
      <c r="F2592" s="8" t="s">
        <v>68</v>
      </c>
      <c r="G2592" s="8" t="s">
        <v>107</v>
      </c>
      <c r="H2592" s="8" t="s">
        <v>69</v>
      </c>
      <c r="I2592">
        <v>19</v>
      </c>
    </row>
    <row r="2593" spans="1:9" x14ac:dyDescent="0.25">
      <c r="A2593" s="8" t="s">
        <v>95</v>
      </c>
      <c r="B2593" s="8" t="s">
        <v>7</v>
      </c>
      <c r="C2593" s="8" t="s">
        <v>103</v>
      </c>
      <c r="D2593" s="8" t="s">
        <v>104</v>
      </c>
      <c r="E2593" s="8" t="s">
        <v>61</v>
      </c>
      <c r="F2593" s="8" t="s">
        <v>68</v>
      </c>
      <c r="G2593" s="8" t="s">
        <v>107</v>
      </c>
      <c r="H2593" s="8" t="s">
        <v>69</v>
      </c>
      <c r="I2593">
        <v>14</v>
      </c>
    </row>
    <row r="2594" spans="1:9" x14ac:dyDescent="0.25">
      <c r="A2594" s="8" t="s">
        <v>79</v>
      </c>
      <c r="B2594" s="8" t="s">
        <v>7</v>
      </c>
      <c r="C2594" s="8" t="s">
        <v>103</v>
      </c>
      <c r="D2594" s="8" t="s">
        <v>104</v>
      </c>
      <c r="E2594" s="8" t="s">
        <v>45</v>
      </c>
      <c r="F2594" s="8" t="s">
        <v>68</v>
      </c>
      <c r="G2594" s="8" t="s">
        <v>107</v>
      </c>
      <c r="H2594" s="8" t="s">
        <v>96</v>
      </c>
      <c r="I2594">
        <v>82</v>
      </c>
    </row>
    <row r="2595" spans="1:9" x14ac:dyDescent="0.25">
      <c r="A2595" s="8" t="s">
        <v>79</v>
      </c>
      <c r="B2595" s="8" t="s">
        <v>7</v>
      </c>
      <c r="C2595" s="8" t="s">
        <v>103</v>
      </c>
      <c r="D2595" s="8" t="s">
        <v>104</v>
      </c>
      <c r="E2595" s="8" t="s">
        <v>46</v>
      </c>
      <c r="F2595" s="8" t="s">
        <v>68</v>
      </c>
      <c r="G2595" s="8" t="s">
        <v>107</v>
      </c>
      <c r="H2595" s="8" t="s">
        <v>96</v>
      </c>
      <c r="I2595">
        <v>98</v>
      </c>
    </row>
    <row r="2596" spans="1:9" x14ac:dyDescent="0.25">
      <c r="A2596" s="8" t="s">
        <v>79</v>
      </c>
      <c r="B2596" s="8" t="s">
        <v>7</v>
      </c>
      <c r="C2596" s="8" t="s">
        <v>103</v>
      </c>
      <c r="D2596" s="8" t="s">
        <v>104</v>
      </c>
      <c r="E2596" s="8" t="s">
        <v>47</v>
      </c>
      <c r="F2596" s="8" t="s">
        <v>68</v>
      </c>
      <c r="G2596" s="8" t="s">
        <v>107</v>
      </c>
      <c r="H2596" s="8" t="s">
        <v>96</v>
      </c>
      <c r="I2596">
        <v>161</v>
      </c>
    </row>
    <row r="2597" spans="1:9" x14ac:dyDescent="0.25">
      <c r="A2597" s="8" t="s">
        <v>79</v>
      </c>
      <c r="B2597" s="8" t="s">
        <v>7</v>
      </c>
      <c r="C2597" s="8" t="s">
        <v>103</v>
      </c>
      <c r="D2597" s="8" t="s">
        <v>104</v>
      </c>
      <c r="E2597" s="8" t="s">
        <v>48</v>
      </c>
      <c r="F2597" s="8" t="s">
        <v>68</v>
      </c>
      <c r="G2597" s="8" t="s">
        <v>107</v>
      </c>
      <c r="H2597" s="8" t="s">
        <v>96</v>
      </c>
      <c r="I2597">
        <v>199</v>
      </c>
    </row>
    <row r="2598" spans="1:9" x14ac:dyDescent="0.25">
      <c r="A2598" s="8" t="s">
        <v>79</v>
      </c>
      <c r="B2598" s="8" t="s">
        <v>7</v>
      </c>
      <c r="C2598" s="8" t="s">
        <v>103</v>
      </c>
      <c r="D2598" s="8" t="s">
        <v>104</v>
      </c>
      <c r="E2598" s="8" t="s">
        <v>49</v>
      </c>
      <c r="F2598" s="8" t="s">
        <v>68</v>
      </c>
      <c r="G2598" s="8" t="s">
        <v>107</v>
      </c>
      <c r="H2598" s="8" t="s">
        <v>96</v>
      </c>
      <c r="I2598">
        <v>74</v>
      </c>
    </row>
    <row r="2599" spans="1:9" x14ac:dyDescent="0.25">
      <c r="A2599" s="8" t="s">
        <v>79</v>
      </c>
      <c r="B2599" s="8" t="s">
        <v>7</v>
      </c>
      <c r="C2599" s="8" t="s">
        <v>103</v>
      </c>
      <c r="D2599" s="8" t="s">
        <v>104</v>
      </c>
      <c r="E2599" s="8" t="s">
        <v>50</v>
      </c>
      <c r="F2599" s="8" t="s">
        <v>68</v>
      </c>
      <c r="G2599" s="8" t="s">
        <v>107</v>
      </c>
      <c r="H2599" s="8" t="s">
        <v>96</v>
      </c>
      <c r="I2599">
        <v>250</v>
      </c>
    </row>
    <row r="2600" spans="1:9" x14ac:dyDescent="0.25">
      <c r="A2600" s="8" t="s">
        <v>79</v>
      </c>
      <c r="B2600" s="8" t="s">
        <v>7</v>
      </c>
      <c r="C2600" s="8" t="s">
        <v>103</v>
      </c>
      <c r="D2600" s="8" t="s">
        <v>104</v>
      </c>
      <c r="E2600" s="8" t="s">
        <v>80</v>
      </c>
      <c r="F2600" s="8" t="s">
        <v>68</v>
      </c>
      <c r="G2600" s="8" t="s">
        <v>107</v>
      </c>
      <c r="H2600" s="8" t="s">
        <v>96</v>
      </c>
      <c r="I2600">
        <v>120</v>
      </c>
    </row>
    <row r="2601" spans="1:9" x14ac:dyDescent="0.25">
      <c r="A2601" s="8" t="s">
        <v>79</v>
      </c>
      <c r="B2601" s="8" t="s">
        <v>7</v>
      </c>
      <c r="C2601" s="8" t="s">
        <v>103</v>
      </c>
      <c r="D2601" s="8" t="s">
        <v>104</v>
      </c>
      <c r="E2601" s="8" t="s">
        <v>51</v>
      </c>
      <c r="F2601" s="8" t="s">
        <v>68</v>
      </c>
      <c r="G2601" s="8" t="s">
        <v>107</v>
      </c>
      <c r="H2601" s="8" t="s">
        <v>96</v>
      </c>
      <c r="I2601">
        <v>17</v>
      </c>
    </row>
    <row r="2602" spans="1:9" x14ac:dyDescent="0.25">
      <c r="A2602" s="8" t="s">
        <v>79</v>
      </c>
      <c r="B2602" s="8" t="s">
        <v>7</v>
      </c>
      <c r="C2602" s="8" t="s">
        <v>103</v>
      </c>
      <c r="D2602" s="8" t="s">
        <v>104</v>
      </c>
      <c r="E2602" s="8" t="s">
        <v>52</v>
      </c>
      <c r="F2602" s="8" t="s">
        <v>68</v>
      </c>
      <c r="G2602" s="8" t="s">
        <v>107</v>
      </c>
      <c r="H2602" s="8" t="s">
        <v>96</v>
      </c>
      <c r="I2602">
        <v>378</v>
      </c>
    </row>
    <row r="2603" spans="1:9" x14ac:dyDescent="0.25">
      <c r="A2603" s="8" t="s">
        <v>79</v>
      </c>
      <c r="B2603" s="8" t="s">
        <v>7</v>
      </c>
      <c r="C2603" s="8" t="s">
        <v>103</v>
      </c>
      <c r="D2603" s="8" t="s">
        <v>104</v>
      </c>
      <c r="E2603" s="8" t="s">
        <v>53</v>
      </c>
      <c r="F2603" s="8" t="s">
        <v>68</v>
      </c>
      <c r="G2603" s="8" t="s">
        <v>107</v>
      </c>
      <c r="H2603" s="8" t="s">
        <v>96</v>
      </c>
      <c r="I2603">
        <v>140</v>
      </c>
    </row>
    <row r="2604" spans="1:9" x14ac:dyDescent="0.25">
      <c r="A2604" s="8" t="s">
        <v>79</v>
      </c>
      <c r="B2604" s="8" t="s">
        <v>7</v>
      </c>
      <c r="C2604" s="8" t="s">
        <v>103</v>
      </c>
      <c r="D2604" s="8" t="s">
        <v>104</v>
      </c>
      <c r="E2604" s="8" t="s">
        <v>54</v>
      </c>
      <c r="F2604" s="8" t="s">
        <v>68</v>
      </c>
      <c r="G2604" s="8" t="s">
        <v>107</v>
      </c>
      <c r="H2604" s="8" t="s">
        <v>96</v>
      </c>
      <c r="I2604">
        <v>45</v>
      </c>
    </row>
    <row r="2605" spans="1:9" x14ac:dyDescent="0.25">
      <c r="A2605" s="8" t="s">
        <v>79</v>
      </c>
      <c r="B2605" s="8" t="s">
        <v>7</v>
      </c>
      <c r="C2605" s="8" t="s">
        <v>103</v>
      </c>
      <c r="D2605" s="8" t="s">
        <v>104</v>
      </c>
      <c r="E2605" s="8" t="s">
        <v>55</v>
      </c>
      <c r="F2605" s="8" t="s">
        <v>68</v>
      </c>
      <c r="G2605" s="8" t="s">
        <v>107</v>
      </c>
      <c r="H2605" s="8" t="s">
        <v>96</v>
      </c>
      <c r="I2605">
        <v>96</v>
      </c>
    </row>
    <row r="2606" spans="1:9" x14ac:dyDescent="0.25">
      <c r="A2606" s="8" t="s">
        <v>79</v>
      </c>
      <c r="B2606" s="8" t="s">
        <v>7</v>
      </c>
      <c r="C2606" s="8" t="s">
        <v>103</v>
      </c>
      <c r="D2606" s="8" t="s">
        <v>104</v>
      </c>
      <c r="E2606" s="8" t="s">
        <v>56</v>
      </c>
      <c r="F2606" s="8" t="s">
        <v>68</v>
      </c>
      <c r="G2606" s="8" t="s">
        <v>107</v>
      </c>
      <c r="H2606" s="8" t="s">
        <v>96</v>
      </c>
      <c r="I2606">
        <v>104</v>
      </c>
    </row>
    <row r="2607" spans="1:9" x14ac:dyDescent="0.25">
      <c r="A2607" s="8" t="s">
        <v>79</v>
      </c>
      <c r="B2607" s="8" t="s">
        <v>7</v>
      </c>
      <c r="C2607" s="8" t="s">
        <v>103</v>
      </c>
      <c r="D2607" s="8" t="s">
        <v>104</v>
      </c>
      <c r="E2607" s="8" t="s">
        <v>57</v>
      </c>
      <c r="F2607" s="8" t="s">
        <v>68</v>
      </c>
      <c r="G2607" s="8" t="s">
        <v>107</v>
      </c>
      <c r="H2607" s="8" t="s">
        <v>96</v>
      </c>
      <c r="I2607">
        <v>11</v>
      </c>
    </row>
    <row r="2608" spans="1:9" x14ac:dyDescent="0.25">
      <c r="A2608" s="8" t="s">
        <v>79</v>
      </c>
      <c r="B2608" s="8" t="s">
        <v>7</v>
      </c>
      <c r="C2608" s="8" t="s">
        <v>103</v>
      </c>
      <c r="D2608" s="8" t="s">
        <v>104</v>
      </c>
      <c r="E2608" s="8" t="s">
        <v>58</v>
      </c>
      <c r="F2608" s="8" t="s">
        <v>68</v>
      </c>
      <c r="G2608" s="8" t="s">
        <v>107</v>
      </c>
      <c r="H2608" s="8" t="s">
        <v>96</v>
      </c>
      <c r="I2608">
        <v>63</v>
      </c>
    </row>
    <row r="2609" spans="1:9" x14ac:dyDescent="0.25">
      <c r="A2609" s="8" t="s">
        <v>79</v>
      </c>
      <c r="B2609" s="8" t="s">
        <v>7</v>
      </c>
      <c r="C2609" s="8" t="s">
        <v>103</v>
      </c>
      <c r="D2609" s="8" t="s">
        <v>104</v>
      </c>
      <c r="E2609" s="8" t="s">
        <v>59</v>
      </c>
      <c r="F2609" s="8" t="s">
        <v>68</v>
      </c>
      <c r="G2609" s="8" t="s">
        <v>107</v>
      </c>
      <c r="H2609" s="8" t="s">
        <v>96</v>
      </c>
      <c r="I2609">
        <v>66</v>
      </c>
    </row>
    <row r="2610" spans="1:9" x14ac:dyDescent="0.25">
      <c r="A2610" s="8" t="s">
        <v>79</v>
      </c>
      <c r="B2610" s="8" t="s">
        <v>7</v>
      </c>
      <c r="C2610" s="8" t="s">
        <v>103</v>
      </c>
      <c r="D2610" s="8" t="s">
        <v>104</v>
      </c>
      <c r="E2610" s="8" t="s">
        <v>60</v>
      </c>
      <c r="F2610" s="8" t="s">
        <v>68</v>
      </c>
      <c r="G2610" s="8" t="s">
        <v>107</v>
      </c>
      <c r="H2610" s="8" t="s">
        <v>96</v>
      </c>
      <c r="I2610">
        <v>204</v>
      </c>
    </row>
    <row r="2611" spans="1:9" x14ac:dyDescent="0.25">
      <c r="A2611" s="8" t="s">
        <v>79</v>
      </c>
      <c r="B2611" s="8" t="s">
        <v>7</v>
      </c>
      <c r="C2611" s="8" t="s">
        <v>103</v>
      </c>
      <c r="D2611" s="8" t="s">
        <v>104</v>
      </c>
      <c r="E2611" s="8" t="s">
        <v>61</v>
      </c>
      <c r="F2611" s="8" t="s">
        <v>68</v>
      </c>
      <c r="G2611" s="8" t="s">
        <v>107</v>
      </c>
      <c r="H2611" s="8" t="s">
        <v>96</v>
      </c>
      <c r="I2611">
        <v>70</v>
      </c>
    </row>
    <row r="2612" spans="1:9" x14ac:dyDescent="0.25">
      <c r="A2612" s="8" t="s">
        <v>81</v>
      </c>
      <c r="B2612" s="8" t="s">
        <v>7</v>
      </c>
      <c r="C2612" s="8" t="s">
        <v>103</v>
      </c>
      <c r="D2612" s="8" t="s">
        <v>104</v>
      </c>
      <c r="E2612" s="8" t="s">
        <v>45</v>
      </c>
      <c r="F2612" s="8" t="s">
        <v>68</v>
      </c>
      <c r="G2612" s="8" t="s">
        <v>107</v>
      </c>
      <c r="H2612" s="8" t="s">
        <v>96</v>
      </c>
      <c r="I2612">
        <v>1582</v>
      </c>
    </row>
    <row r="2613" spans="1:9" x14ac:dyDescent="0.25">
      <c r="A2613" s="8" t="s">
        <v>81</v>
      </c>
      <c r="B2613" s="8" t="s">
        <v>7</v>
      </c>
      <c r="C2613" s="8" t="s">
        <v>103</v>
      </c>
      <c r="D2613" s="8" t="s">
        <v>104</v>
      </c>
      <c r="E2613" s="8" t="s">
        <v>46</v>
      </c>
      <c r="F2613" s="8" t="s">
        <v>68</v>
      </c>
      <c r="G2613" s="8" t="s">
        <v>107</v>
      </c>
      <c r="H2613" s="8" t="s">
        <v>96</v>
      </c>
      <c r="I2613">
        <v>1442</v>
      </c>
    </row>
    <row r="2614" spans="1:9" x14ac:dyDescent="0.25">
      <c r="A2614" s="8" t="s">
        <v>81</v>
      </c>
      <c r="B2614" s="8" t="s">
        <v>7</v>
      </c>
      <c r="C2614" s="8" t="s">
        <v>103</v>
      </c>
      <c r="D2614" s="8" t="s">
        <v>104</v>
      </c>
      <c r="E2614" s="8" t="s">
        <v>47</v>
      </c>
      <c r="F2614" s="8" t="s">
        <v>68</v>
      </c>
      <c r="G2614" s="8" t="s">
        <v>107</v>
      </c>
      <c r="H2614" s="8" t="s">
        <v>96</v>
      </c>
      <c r="I2614">
        <v>3633</v>
      </c>
    </row>
    <row r="2615" spans="1:9" x14ac:dyDescent="0.25">
      <c r="A2615" s="8" t="s">
        <v>81</v>
      </c>
      <c r="B2615" s="8" t="s">
        <v>7</v>
      </c>
      <c r="C2615" s="8" t="s">
        <v>103</v>
      </c>
      <c r="D2615" s="8" t="s">
        <v>104</v>
      </c>
      <c r="E2615" s="8" t="s">
        <v>48</v>
      </c>
      <c r="F2615" s="8" t="s">
        <v>68</v>
      </c>
      <c r="G2615" s="8" t="s">
        <v>107</v>
      </c>
      <c r="H2615" s="8" t="s">
        <v>96</v>
      </c>
      <c r="I2615">
        <v>4188</v>
      </c>
    </row>
    <row r="2616" spans="1:9" x14ac:dyDescent="0.25">
      <c r="A2616" s="8" t="s">
        <v>81</v>
      </c>
      <c r="B2616" s="8" t="s">
        <v>7</v>
      </c>
      <c r="C2616" s="8" t="s">
        <v>103</v>
      </c>
      <c r="D2616" s="8" t="s">
        <v>104</v>
      </c>
      <c r="E2616" s="8" t="s">
        <v>49</v>
      </c>
      <c r="F2616" s="8" t="s">
        <v>68</v>
      </c>
      <c r="G2616" s="8" t="s">
        <v>107</v>
      </c>
      <c r="H2616" s="8" t="s">
        <v>96</v>
      </c>
      <c r="I2616">
        <v>2480</v>
      </c>
    </row>
    <row r="2617" spans="1:9" x14ac:dyDescent="0.25">
      <c r="A2617" s="8" t="s">
        <v>81</v>
      </c>
      <c r="B2617" s="8" t="s">
        <v>7</v>
      </c>
      <c r="C2617" s="8" t="s">
        <v>103</v>
      </c>
      <c r="D2617" s="8" t="s">
        <v>104</v>
      </c>
      <c r="E2617" s="8" t="s">
        <v>50</v>
      </c>
      <c r="F2617" s="8" t="s">
        <v>68</v>
      </c>
      <c r="G2617" s="8" t="s">
        <v>107</v>
      </c>
      <c r="H2617" s="8" t="s">
        <v>96</v>
      </c>
      <c r="I2617">
        <v>7091</v>
      </c>
    </row>
    <row r="2618" spans="1:9" x14ac:dyDescent="0.25">
      <c r="A2618" s="8" t="s">
        <v>81</v>
      </c>
      <c r="B2618" s="8" t="s">
        <v>7</v>
      </c>
      <c r="C2618" s="8" t="s">
        <v>103</v>
      </c>
      <c r="D2618" s="8" t="s">
        <v>104</v>
      </c>
      <c r="E2618" s="8" t="s">
        <v>80</v>
      </c>
      <c r="F2618" s="8" t="s">
        <v>68</v>
      </c>
      <c r="G2618" s="8" t="s">
        <v>107</v>
      </c>
      <c r="H2618" s="8" t="s">
        <v>96</v>
      </c>
      <c r="I2618">
        <v>3467</v>
      </c>
    </row>
    <row r="2619" spans="1:9" x14ac:dyDescent="0.25">
      <c r="A2619" s="8" t="s">
        <v>81</v>
      </c>
      <c r="B2619" s="8" t="s">
        <v>7</v>
      </c>
      <c r="C2619" s="8" t="s">
        <v>103</v>
      </c>
      <c r="D2619" s="8" t="s">
        <v>104</v>
      </c>
      <c r="E2619" s="8" t="s">
        <v>51</v>
      </c>
      <c r="F2619" s="8" t="s">
        <v>68</v>
      </c>
      <c r="G2619" s="8" t="s">
        <v>107</v>
      </c>
      <c r="H2619" s="8" t="s">
        <v>96</v>
      </c>
      <c r="I2619">
        <v>313</v>
      </c>
    </row>
    <row r="2620" spans="1:9" x14ac:dyDescent="0.25">
      <c r="A2620" s="8" t="s">
        <v>81</v>
      </c>
      <c r="B2620" s="8" t="s">
        <v>7</v>
      </c>
      <c r="C2620" s="8" t="s">
        <v>103</v>
      </c>
      <c r="D2620" s="8" t="s">
        <v>104</v>
      </c>
      <c r="E2620" s="8" t="s">
        <v>52</v>
      </c>
      <c r="F2620" s="8" t="s">
        <v>68</v>
      </c>
      <c r="G2620" s="8" t="s">
        <v>107</v>
      </c>
      <c r="H2620" s="8" t="s">
        <v>96</v>
      </c>
      <c r="I2620">
        <v>8685</v>
      </c>
    </row>
    <row r="2621" spans="1:9" x14ac:dyDescent="0.25">
      <c r="A2621" s="8" t="s">
        <v>81</v>
      </c>
      <c r="B2621" s="8" t="s">
        <v>7</v>
      </c>
      <c r="C2621" s="8" t="s">
        <v>103</v>
      </c>
      <c r="D2621" s="8" t="s">
        <v>104</v>
      </c>
      <c r="E2621" s="8" t="s">
        <v>53</v>
      </c>
      <c r="F2621" s="8" t="s">
        <v>68</v>
      </c>
      <c r="G2621" s="8" t="s">
        <v>107</v>
      </c>
      <c r="H2621" s="8" t="s">
        <v>96</v>
      </c>
      <c r="I2621">
        <v>2418</v>
      </c>
    </row>
    <row r="2622" spans="1:9" x14ac:dyDescent="0.25">
      <c r="A2622" s="8" t="s">
        <v>81</v>
      </c>
      <c r="B2622" s="8" t="s">
        <v>7</v>
      </c>
      <c r="C2622" s="8" t="s">
        <v>103</v>
      </c>
      <c r="D2622" s="8" t="s">
        <v>104</v>
      </c>
      <c r="E2622" s="8" t="s">
        <v>54</v>
      </c>
      <c r="F2622" s="8" t="s">
        <v>68</v>
      </c>
      <c r="G2622" s="8" t="s">
        <v>107</v>
      </c>
      <c r="H2622" s="8" t="s">
        <v>96</v>
      </c>
      <c r="I2622">
        <v>674</v>
      </c>
    </row>
    <row r="2623" spans="1:9" x14ac:dyDescent="0.25">
      <c r="A2623" s="8" t="s">
        <v>81</v>
      </c>
      <c r="B2623" s="8" t="s">
        <v>7</v>
      </c>
      <c r="C2623" s="8" t="s">
        <v>103</v>
      </c>
      <c r="D2623" s="8" t="s">
        <v>104</v>
      </c>
      <c r="E2623" s="8" t="s">
        <v>55</v>
      </c>
      <c r="F2623" s="8" t="s">
        <v>68</v>
      </c>
      <c r="G2623" s="8" t="s">
        <v>107</v>
      </c>
      <c r="H2623" s="8" t="s">
        <v>96</v>
      </c>
      <c r="I2623">
        <v>2190</v>
      </c>
    </row>
    <row r="2624" spans="1:9" x14ac:dyDescent="0.25">
      <c r="A2624" s="8" t="s">
        <v>81</v>
      </c>
      <c r="B2624" s="8" t="s">
        <v>7</v>
      </c>
      <c r="C2624" s="8" t="s">
        <v>103</v>
      </c>
      <c r="D2624" s="8" t="s">
        <v>104</v>
      </c>
      <c r="E2624" s="8" t="s">
        <v>56</v>
      </c>
      <c r="F2624" s="8" t="s">
        <v>68</v>
      </c>
      <c r="G2624" s="8" t="s">
        <v>107</v>
      </c>
      <c r="H2624" s="8" t="s">
        <v>96</v>
      </c>
      <c r="I2624">
        <v>1443</v>
      </c>
    </row>
    <row r="2625" spans="1:9" x14ac:dyDescent="0.25">
      <c r="A2625" s="8" t="s">
        <v>81</v>
      </c>
      <c r="B2625" s="8" t="s">
        <v>7</v>
      </c>
      <c r="C2625" s="8" t="s">
        <v>103</v>
      </c>
      <c r="D2625" s="8" t="s">
        <v>104</v>
      </c>
      <c r="E2625" s="8" t="s">
        <v>57</v>
      </c>
      <c r="F2625" s="8" t="s">
        <v>68</v>
      </c>
      <c r="G2625" s="8" t="s">
        <v>107</v>
      </c>
      <c r="H2625" s="8" t="s">
        <v>96</v>
      </c>
      <c r="I2625">
        <v>340</v>
      </c>
    </row>
    <row r="2626" spans="1:9" x14ac:dyDescent="0.25">
      <c r="A2626" s="8" t="s">
        <v>81</v>
      </c>
      <c r="B2626" s="8" t="s">
        <v>7</v>
      </c>
      <c r="C2626" s="8" t="s">
        <v>103</v>
      </c>
      <c r="D2626" s="8" t="s">
        <v>104</v>
      </c>
      <c r="E2626" s="8" t="s">
        <v>58</v>
      </c>
      <c r="F2626" s="8" t="s">
        <v>68</v>
      </c>
      <c r="G2626" s="8" t="s">
        <v>107</v>
      </c>
      <c r="H2626" s="8" t="s">
        <v>96</v>
      </c>
      <c r="I2626">
        <v>584</v>
      </c>
    </row>
    <row r="2627" spans="1:9" x14ac:dyDescent="0.25">
      <c r="A2627" s="8" t="s">
        <v>81</v>
      </c>
      <c r="B2627" s="8" t="s">
        <v>7</v>
      </c>
      <c r="C2627" s="8" t="s">
        <v>103</v>
      </c>
      <c r="D2627" s="8" t="s">
        <v>104</v>
      </c>
      <c r="E2627" s="8" t="s">
        <v>59</v>
      </c>
      <c r="F2627" s="8" t="s">
        <v>68</v>
      </c>
      <c r="G2627" s="8" t="s">
        <v>107</v>
      </c>
      <c r="H2627" s="8" t="s">
        <v>96</v>
      </c>
      <c r="I2627">
        <v>1201</v>
      </c>
    </row>
    <row r="2628" spans="1:9" x14ac:dyDescent="0.25">
      <c r="A2628" s="8" t="s">
        <v>81</v>
      </c>
      <c r="B2628" s="8" t="s">
        <v>7</v>
      </c>
      <c r="C2628" s="8" t="s">
        <v>103</v>
      </c>
      <c r="D2628" s="8" t="s">
        <v>104</v>
      </c>
      <c r="E2628" s="8" t="s">
        <v>60</v>
      </c>
      <c r="F2628" s="8" t="s">
        <v>68</v>
      </c>
      <c r="G2628" s="8" t="s">
        <v>107</v>
      </c>
      <c r="H2628" s="8" t="s">
        <v>96</v>
      </c>
      <c r="I2628">
        <v>4516</v>
      </c>
    </row>
    <row r="2629" spans="1:9" x14ac:dyDescent="0.25">
      <c r="A2629" s="8" t="s">
        <v>81</v>
      </c>
      <c r="B2629" s="8" t="s">
        <v>7</v>
      </c>
      <c r="C2629" s="8" t="s">
        <v>103</v>
      </c>
      <c r="D2629" s="8" t="s">
        <v>104</v>
      </c>
      <c r="E2629" s="8" t="s">
        <v>61</v>
      </c>
      <c r="F2629" s="8" t="s">
        <v>68</v>
      </c>
      <c r="G2629" s="8" t="s">
        <v>107</v>
      </c>
      <c r="H2629" s="8" t="s">
        <v>96</v>
      </c>
      <c r="I2629">
        <v>1159</v>
      </c>
    </row>
    <row r="2630" spans="1:9" x14ac:dyDescent="0.25">
      <c r="A2630" s="8" t="s">
        <v>82</v>
      </c>
      <c r="B2630" s="8" t="s">
        <v>7</v>
      </c>
      <c r="C2630" s="8" t="s">
        <v>103</v>
      </c>
      <c r="D2630" s="8" t="s">
        <v>104</v>
      </c>
      <c r="E2630" s="8" t="s">
        <v>45</v>
      </c>
      <c r="F2630" s="8" t="s">
        <v>68</v>
      </c>
      <c r="G2630" s="8" t="s">
        <v>107</v>
      </c>
      <c r="H2630" s="8" t="s">
        <v>96</v>
      </c>
      <c r="I2630">
        <v>130</v>
      </c>
    </row>
    <row r="2631" spans="1:9" x14ac:dyDescent="0.25">
      <c r="A2631" s="8" t="s">
        <v>82</v>
      </c>
      <c r="B2631" s="8" t="s">
        <v>7</v>
      </c>
      <c r="C2631" s="8" t="s">
        <v>103</v>
      </c>
      <c r="D2631" s="8" t="s">
        <v>104</v>
      </c>
      <c r="E2631" s="8" t="s">
        <v>46</v>
      </c>
      <c r="F2631" s="8" t="s">
        <v>68</v>
      </c>
      <c r="G2631" s="8" t="s">
        <v>107</v>
      </c>
      <c r="H2631" s="8" t="s">
        <v>96</v>
      </c>
      <c r="I2631">
        <v>140</v>
      </c>
    </row>
    <row r="2632" spans="1:9" x14ac:dyDescent="0.25">
      <c r="A2632" s="8" t="s">
        <v>82</v>
      </c>
      <c r="B2632" s="8" t="s">
        <v>7</v>
      </c>
      <c r="C2632" s="8" t="s">
        <v>103</v>
      </c>
      <c r="D2632" s="8" t="s">
        <v>104</v>
      </c>
      <c r="E2632" s="8" t="s">
        <v>47</v>
      </c>
      <c r="F2632" s="8" t="s">
        <v>68</v>
      </c>
      <c r="G2632" s="8" t="s">
        <v>107</v>
      </c>
      <c r="H2632" s="8" t="s">
        <v>96</v>
      </c>
      <c r="I2632">
        <v>119</v>
      </c>
    </row>
    <row r="2633" spans="1:9" x14ac:dyDescent="0.25">
      <c r="A2633" s="8" t="s">
        <v>82</v>
      </c>
      <c r="B2633" s="8" t="s">
        <v>7</v>
      </c>
      <c r="C2633" s="8" t="s">
        <v>103</v>
      </c>
      <c r="D2633" s="8" t="s">
        <v>104</v>
      </c>
      <c r="E2633" s="8" t="s">
        <v>48</v>
      </c>
      <c r="F2633" s="8" t="s">
        <v>68</v>
      </c>
      <c r="G2633" s="8" t="s">
        <v>107</v>
      </c>
      <c r="H2633" s="8" t="s">
        <v>96</v>
      </c>
      <c r="I2633">
        <v>216</v>
      </c>
    </row>
    <row r="2634" spans="1:9" x14ac:dyDescent="0.25">
      <c r="A2634" s="8" t="s">
        <v>82</v>
      </c>
      <c r="B2634" s="8" t="s">
        <v>7</v>
      </c>
      <c r="C2634" s="8" t="s">
        <v>103</v>
      </c>
      <c r="D2634" s="8" t="s">
        <v>104</v>
      </c>
      <c r="E2634" s="8" t="s">
        <v>49</v>
      </c>
      <c r="F2634" s="8" t="s">
        <v>68</v>
      </c>
      <c r="G2634" s="8" t="s">
        <v>107</v>
      </c>
      <c r="H2634" s="8" t="s">
        <v>96</v>
      </c>
      <c r="I2634">
        <v>165</v>
      </c>
    </row>
    <row r="2635" spans="1:9" x14ac:dyDescent="0.25">
      <c r="A2635" s="8" t="s">
        <v>82</v>
      </c>
      <c r="B2635" s="8" t="s">
        <v>7</v>
      </c>
      <c r="C2635" s="8" t="s">
        <v>103</v>
      </c>
      <c r="D2635" s="8" t="s">
        <v>104</v>
      </c>
      <c r="E2635" s="8" t="s">
        <v>50</v>
      </c>
      <c r="F2635" s="8" t="s">
        <v>68</v>
      </c>
      <c r="G2635" s="8" t="s">
        <v>107</v>
      </c>
      <c r="H2635" s="8" t="s">
        <v>96</v>
      </c>
      <c r="I2635">
        <v>350</v>
      </c>
    </row>
    <row r="2636" spans="1:9" x14ac:dyDescent="0.25">
      <c r="A2636" s="8" t="s">
        <v>82</v>
      </c>
      <c r="B2636" s="8" t="s">
        <v>7</v>
      </c>
      <c r="C2636" s="8" t="s">
        <v>103</v>
      </c>
      <c r="D2636" s="8" t="s">
        <v>104</v>
      </c>
      <c r="E2636" s="8" t="s">
        <v>80</v>
      </c>
      <c r="F2636" s="8" t="s">
        <v>68</v>
      </c>
      <c r="G2636" s="8" t="s">
        <v>107</v>
      </c>
      <c r="H2636" s="8" t="s">
        <v>96</v>
      </c>
      <c r="I2636">
        <v>151</v>
      </c>
    </row>
    <row r="2637" spans="1:9" x14ac:dyDescent="0.25">
      <c r="A2637" s="8" t="s">
        <v>82</v>
      </c>
      <c r="B2637" s="8" t="s">
        <v>7</v>
      </c>
      <c r="C2637" s="8" t="s">
        <v>103</v>
      </c>
      <c r="D2637" s="8" t="s">
        <v>104</v>
      </c>
      <c r="E2637" s="8" t="s">
        <v>51</v>
      </c>
      <c r="F2637" s="8" t="s">
        <v>68</v>
      </c>
      <c r="G2637" s="8" t="s">
        <v>107</v>
      </c>
      <c r="H2637" s="8" t="s">
        <v>96</v>
      </c>
      <c r="I2637">
        <v>40</v>
      </c>
    </row>
    <row r="2638" spans="1:9" x14ac:dyDescent="0.25">
      <c r="A2638" s="8" t="s">
        <v>82</v>
      </c>
      <c r="B2638" s="8" t="s">
        <v>7</v>
      </c>
      <c r="C2638" s="8" t="s">
        <v>103</v>
      </c>
      <c r="D2638" s="8" t="s">
        <v>104</v>
      </c>
      <c r="E2638" s="8" t="s">
        <v>52</v>
      </c>
      <c r="F2638" s="8" t="s">
        <v>68</v>
      </c>
      <c r="G2638" s="8" t="s">
        <v>107</v>
      </c>
      <c r="H2638" s="8" t="s">
        <v>96</v>
      </c>
      <c r="I2638">
        <v>418</v>
      </c>
    </row>
    <row r="2639" spans="1:9" x14ac:dyDescent="0.25">
      <c r="A2639" s="8" t="s">
        <v>82</v>
      </c>
      <c r="B2639" s="8" t="s">
        <v>7</v>
      </c>
      <c r="C2639" s="8" t="s">
        <v>103</v>
      </c>
      <c r="D2639" s="8" t="s">
        <v>104</v>
      </c>
      <c r="E2639" s="8" t="s">
        <v>53</v>
      </c>
      <c r="F2639" s="8" t="s">
        <v>68</v>
      </c>
      <c r="G2639" s="8" t="s">
        <v>107</v>
      </c>
      <c r="H2639" s="8" t="s">
        <v>96</v>
      </c>
      <c r="I2639">
        <v>139</v>
      </c>
    </row>
    <row r="2640" spans="1:9" x14ac:dyDescent="0.25">
      <c r="A2640" s="8" t="s">
        <v>82</v>
      </c>
      <c r="B2640" s="8" t="s">
        <v>7</v>
      </c>
      <c r="C2640" s="8" t="s">
        <v>103</v>
      </c>
      <c r="D2640" s="8" t="s">
        <v>104</v>
      </c>
      <c r="E2640" s="8" t="s">
        <v>54</v>
      </c>
      <c r="F2640" s="8" t="s">
        <v>68</v>
      </c>
      <c r="G2640" s="8" t="s">
        <v>107</v>
      </c>
      <c r="H2640" s="8" t="s">
        <v>96</v>
      </c>
      <c r="I2640">
        <v>81</v>
      </c>
    </row>
    <row r="2641" spans="1:9" x14ac:dyDescent="0.25">
      <c r="A2641" s="8" t="s">
        <v>82</v>
      </c>
      <c r="B2641" s="8" t="s">
        <v>7</v>
      </c>
      <c r="C2641" s="8" t="s">
        <v>103</v>
      </c>
      <c r="D2641" s="8" t="s">
        <v>104</v>
      </c>
      <c r="E2641" s="8" t="s">
        <v>55</v>
      </c>
      <c r="F2641" s="8" t="s">
        <v>68</v>
      </c>
      <c r="G2641" s="8" t="s">
        <v>107</v>
      </c>
      <c r="H2641" s="8" t="s">
        <v>96</v>
      </c>
      <c r="I2641">
        <v>81</v>
      </c>
    </row>
    <row r="2642" spans="1:9" x14ac:dyDescent="0.25">
      <c r="A2642" s="8" t="s">
        <v>82</v>
      </c>
      <c r="B2642" s="8" t="s">
        <v>7</v>
      </c>
      <c r="C2642" s="8" t="s">
        <v>103</v>
      </c>
      <c r="D2642" s="8" t="s">
        <v>104</v>
      </c>
      <c r="E2642" s="8" t="s">
        <v>56</v>
      </c>
      <c r="F2642" s="8" t="s">
        <v>68</v>
      </c>
      <c r="G2642" s="8" t="s">
        <v>107</v>
      </c>
      <c r="H2642" s="8" t="s">
        <v>96</v>
      </c>
      <c r="I2642">
        <v>103</v>
      </c>
    </row>
    <row r="2643" spans="1:9" x14ac:dyDescent="0.25">
      <c r="A2643" s="8" t="s">
        <v>82</v>
      </c>
      <c r="B2643" s="8" t="s">
        <v>7</v>
      </c>
      <c r="C2643" s="8" t="s">
        <v>103</v>
      </c>
      <c r="D2643" s="8" t="s">
        <v>104</v>
      </c>
      <c r="E2643" s="8" t="s">
        <v>57</v>
      </c>
      <c r="F2643" s="8" t="s">
        <v>68</v>
      </c>
      <c r="G2643" s="8" t="s">
        <v>107</v>
      </c>
      <c r="H2643" s="8" t="s">
        <v>96</v>
      </c>
      <c r="I2643">
        <v>41</v>
      </c>
    </row>
    <row r="2644" spans="1:9" x14ac:dyDescent="0.25">
      <c r="A2644" s="8" t="s">
        <v>82</v>
      </c>
      <c r="B2644" s="8" t="s">
        <v>7</v>
      </c>
      <c r="C2644" s="8" t="s">
        <v>103</v>
      </c>
      <c r="D2644" s="8" t="s">
        <v>104</v>
      </c>
      <c r="E2644" s="8" t="s">
        <v>58</v>
      </c>
      <c r="F2644" s="8" t="s">
        <v>68</v>
      </c>
      <c r="G2644" s="8" t="s">
        <v>107</v>
      </c>
      <c r="H2644" s="8" t="s">
        <v>96</v>
      </c>
      <c r="I2644">
        <v>67</v>
      </c>
    </row>
    <row r="2645" spans="1:9" x14ac:dyDescent="0.25">
      <c r="A2645" s="8" t="s">
        <v>82</v>
      </c>
      <c r="B2645" s="8" t="s">
        <v>7</v>
      </c>
      <c r="C2645" s="8" t="s">
        <v>103</v>
      </c>
      <c r="D2645" s="8" t="s">
        <v>104</v>
      </c>
      <c r="E2645" s="8" t="s">
        <v>59</v>
      </c>
      <c r="F2645" s="8" t="s">
        <v>68</v>
      </c>
      <c r="G2645" s="8" t="s">
        <v>107</v>
      </c>
      <c r="H2645" s="8" t="s">
        <v>96</v>
      </c>
      <c r="I2645">
        <v>57</v>
      </c>
    </row>
    <row r="2646" spans="1:9" x14ac:dyDescent="0.25">
      <c r="A2646" s="8" t="s">
        <v>82</v>
      </c>
      <c r="B2646" s="8" t="s">
        <v>7</v>
      </c>
      <c r="C2646" s="8" t="s">
        <v>103</v>
      </c>
      <c r="D2646" s="8" t="s">
        <v>104</v>
      </c>
      <c r="E2646" s="8" t="s">
        <v>60</v>
      </c>
      <c r="F2646" s="8" t="s">
        <v>68</v>
      </c>
      <c r="G2646" s="8" t="s">
        <v>107</v>
      </c>
      <c r="H2646" s="8" t="s">
        <v>96</v>
      </c>
      <c r="I2646">
        <v>353</v>
      </c>
    </row>
    <row r="2647" spans="1:9" x14ac:dyDescent="0.25">
      <c r="A2647" s="8" t="s">
        <v>82</v>
      </c>
      <c r="B2647" s="8" t="s">
        <v>7</v>
      </c>
      <c r="C2647" s="8" t="s">
        <v>103</v>
      </c>
      <c r="D2647" s="8" t="s">
        <v>104</v>
      </c>
      <c r="E2647" s="8" t="s">
        <v>61</v>
      </c>
      <c r="F2647" s="8" t="s">
        <v>68</v>
      </c>
      <c r="G2647" s="8" t="s">
        <v>107</v>
      </c>
      <c r="H2647" s="8" t="s">
        <v>96</v>
      </c>
      <c r="I2647">
        <v>86</v>
      </c>
    </row>
    <row r="2648" spans="1:9" x14ac:dyDescent="0.25">
      <c r="A2648" s="8" t="s">
        <v>83</v>
      </c>
      <c r="B2648" s="8" t="s">
        <v>7</v>
      </c>
      <c r="C2648" s="8" t="s">
        <v>103</v>
      </c>
      <c r="D2648" s="8" t="s">
        <v>104</v>
      </c>
      <c r="E2648" s="8" t="s">
        <v>45</v>
      </c>
      <c r="F2648" s="8" t="s">
        <v>68</v>
      </c>
      <c r="G2648" s="8" t="s">
        <v>107</v>
      </c>
      <c r="H2648" s="8" t="s">
        <v>96</v>
      </c>
      <c r="I2648">
        <v>1491</v>
      </c>
    </row>
    <row r="2649" spans="1:9" x14ac:dyDescent="0.25">
      <c r="A2649" s="8" t="s">
        <v>83</v>
      </c>
      <c r="B2649" s="8" t="s">
        <v>7</v>
      </c>
      <c r="C2649" s="8" t="s">
        <v>103</v>
      </c>
      <c r="D2649" s="8" t="s">
        <v>104</v>
      </c>
      <c r="E2649" s="8" t="s">
        <v>46</v>
      </c>
      <c r="F2649" s="8" t="s">
        <v>68</v>
      </c>
      <c r="G2649" s="8" t="s">
        <v>107</v>
      </c>
      <c r="H2649" s="8" t="s">
        <v>96</v>
      </c>
      <c r="I2649">
        <v>3091</v>
      </c>
    </row>
    <row r="2650" spans="1:9" x14ac:dyDescent="0.25">
      <c r="A2650" s="8" t="s">
        <v>83</v>
      </c>
      <c r="B2650" s="8" t="s">
        <v>7</v>
      </c>
      <c r="C2650" s="8" t="s">
        <v>103</v>
      </c>
      <c r="D2650" s="8" t="s">
        <v>104</v>
      </c>
      <c r="E2650" s="8" t="s">
        <v>47</v>
      </c>
      <c r="F2650" s="8" t="s">
        <v>68</v>
      </c>
      <c r="G2650" s="8" t="s">
        <v>107</v>
      </c>
      <c r="H2650" s="8" t="s">
        <v>96</v>
      </c>
      <c r="I2650">
        <v>1400</v>
      </c>
    </row>
    <row r="2651" spans="1:9" x14ac:dyDescent="0.25">
      <c r="A2651" s="8" t="s">
        <v>83</v>
      </c>
      <c r="B2651" s="8" t="s">
        <v>7</v>
      </c>
      <c r="C2651" s="8" t="s">
        <v>103</v>
      </c>
      <c r="D2651" s="8" t="s">
        <v>104</v>
      </c>
      <c r="E2651" s="8" t="s">
        <v>48</v>
      </c>
      <c r="F2651" s="8" t="s">
        <v>68</v>
      </c>
      <c r="G2651" s="8" t="s">
        <v>107</v>
      </c>
      <c r="H2651" s="8" t="s">
        <v>96</v>
      </c>
      <c r="I2651">
        <v>2592</v>
      </c>
    </row>
    <row r="2652" spans="1:9" x14ac:dyDescent="0.25">
      <c r="A2652" s="8" t="s">
        <v>83</v>
      </c>
      <c r="B2652" s="8" t="s">
        <v>7</v>
      </c>
      <c r="C2652" s="8" t="s">
        <v>103</v>
      </c>
      <c r="D2652" s="8" t="s">
        <v>104</v>
      </c>
      <c r="E2652" s="8" t="s">
        <v>49</v>
      </c>
      <c r="F2652" s="8" t="s">
        <v>68</v>
      </c>
      <c r="G2652" s="8" t="s">
        <v>107</v>
      </c>
      <c r="H2652" s="8" t="s">
        <v>96</v>
      </c>
      <c r="I2652">
        <v>686</v>
      </c>
    </row>
    <row r="2653" spans="1:9" x14ac:dyDescent="0.25">
      <c r="A2653" s="8" t="s">
        <v>83</v>
      </c>
      <c r="B2653" s="8" t="s">
        <v>7</v>
      </c>
      <c r="C2653" s="8" t="s">
        <v>103</v>
      </c>
      <c r="D2653" s="8" t="s">
        <v>104</v>
      </c>
      <c r="E2653" s="8" t="s">
        <v>50</v>
      </c>
      <c r="F2653" s="8" t="s">
        <v>68</v>
      </c>
      <c r="G2653" s="8" t="s">
        <v>107</v>
      </c>
      <c r="H2653" s="8" t="s">
        <v>96</v>
      </c>
      <c r="I2653">
        <v>2610</v>
      </c>
    </row>
    <row r="2654" spans="1:9" x14ac:dyDescent="0.25">
      <c r="A2654" s="8" t="s">
        <v>83</v>
      </c>
      <c r="B2654" s="8" t="s">
        <v>7</v>
      </c>
      <c r="C2654" s="8" t="s">
        <v>103</v>
      </c>
      <c r="D2654" s="8" t="s">
        <v>104</v>
      </c>
      <c r="E2654" s="8" t="s">
        <v>80</v>
      </c>
      <c r="F2654" s="8" t="s">
        <v>68</v>
      </c>
      <c r="G2654" s="8" t="s">
        <v>107</v>
      </c>
      <c r="H2654" s="8" t="s">
        <v>96</v>
      </c>
      <c r="I2654">
        <v>2057</v>
      </c>
    </row>
    <row r="2655" spans="1:9" x14ac:dyDescent="0.25">
      <c r="A2655" s="8" t="s">
        <v>83</v>
      </c>
      <c r="B2655" s="8" t="s">
        <v>7</v>
      </c>
      <c r="C2655" s="8" t="s">
        <v>103</v>
      </c>
      <c r="D2655" s="8" t="s">
        <v>104</v>
      </c>
      <c r="E2655" s="8" t="s">
        <v>51</v>
      </c>
      <c r="F2655" s="8" t="s">
        <v>68</v>
      </c>
      <c r="G2655" s="8" t="s">
        <v>107</v>
      </c>
      <c r="H2655" s="8" t="s">
        <v>96</v>
      </c>
      <c r="I2655">
        <v>661</v>
      </c>
    </row>
    <row r="2656" spans="1:9" x14ac:dyDescent="0.25">
      <c r="A2656" s="8" t="s">
        <v>83</v>
      </c>
      <c r="B2656" s="8" t="s">
        <v>7</v>
      </c>
      <c r="C2656" s="8" t="s">
        <v>103</v>
      </c>
      <c r="D2656" s="8" t="s">
        <v>104</v>
      </c>
      <c r="E2656" s="8" t="s">
        <v>52</v>
      </c>
      <c r="F2656" s="8" t="s">
        <v>68</v>
      </c>
      <c r="G2656" s="8" t="s">
        <v>107</v>
      </c>
      <c r="H2656" s="8" t="s">
        <v>96</v>
      </c>
      <c r="I2656">
        <v>1458</v>
      </c>
    </row>
    <row r="2657" spans="1:9" x14ac:dyDescent="0.25">
      <c r="A2657" s="8" t="s">
        <v>83</v>
      </c>
      <c r="B2657" s="8" t="s">
        <v>7</v>
      </c>
      <c r="C2657" s="8" t="s">
        <v>103</v>
      </c>
      <c r="D2657" s="8" t="s">
        <v>104</v>
      </c>
      <c r="E2657" s="8" t="s">
        <v>53</v>
      </c>
      <c r="F2657" s="8" t="s">
        <v>68</v>
      </c>
      <c r="G2657" s="8" t="s">
        <v>107</v>
      </c>
      <c r="H2657" s="8" t="s">
        <v>96</v>
      </c>
      <c r="I2657">
        <v>2947</v>
      </c>
    </row>
    <row r="2658" spans="1:9" x14ac:dyDescent="0.25">
      <c r="A2658" s="8" t="s">
        <v>83</v>
      </c>
      <c r="B2658" s="8" t="s">
        <v>7</v>
      </c>
      <c r="C2658" s="8" t="s">
        <v>103</v>
      </c>
      <c r="D2658" s="8" t="s">
        <v>104</v>
      </c>
      <c r="E2658" s="8" t="s">
        <v>54</v>
      </c>
      <c r="F2658" s="8" t="s">
        <v>68</v>
      </c>
      <c r="G2658" s="8" t="s">
        <v>107</v>
      </c>
      <c r="H2658" s="8" t="s">
        <v>96</v>
      </c>
      <c r="I2658">
        <v>643</v>
      </c>
    </row>
    <row r="2659" spans="1:9" x14ac:dyDescent="0.25">
      <c r="A2659" s="8" t="s">
        <v>83</v>
      </c>
      <c r="B2659" s="8" t="s">
        <v>7</v>
      </c>
      <c r="C2659" s="8" t="s">
        <v>103</v>
      </c>
      <c r="D2659" s="8" t="s">
        <v>104</v>
      </c>
      <c r="E2659" s="8" t="s">
        <v>55</v>
      </c>
      <c r="F2659" s="8" t="s">
        <v>68</v>
      </c>
      <c r="G2659" s="8" t="s">
        <v>107</v>
      </c>
      <c r="H2659" s="8" t="s">
        <v>96</v>
      </c>
      <c r="I2659">
        <v>914</v>
      </c>
    </row>
    <row r="2660" spans="1:9" x14ac:dyDescent="0.25">
      <c r="A2660" s="8" t="s">
        <v>83</v>
      </c>
      <c r="B2660" s="8" t="s">
        <v>7</v>
      </c>
      <c r="C2660" s="8" t="s">
        <v>103</v>
      </c>
      <c r="D2660" s="8" t="s">
        <v>104</v>
      </c>
      <c r="E2660" s="8" t="s">
        <v>56</v>
      </c>
      <c r="F2660" s="8" t="s">
        <v>68</v>
      </c>
      <c r="G2660" s="8" t="s">
        <v>107</v>
      </c>
      <c r="H2660" s="8" t="s">
        <v>96</v>
      </c>
      <c r="I2660">
        <v>2240</v>
      </c>
    </row>
    <row r="2661" spans="1:9" x14ac:dyDescent="0.25">
      <c r="A2661" s="8" t="s">
        <v>83</v>
      </c>
      <c r="B2661" s="8" t="s">
        <v>7</v>
      </c>
      <c r="C2661" s="8" t="s">
        <v>103</v>
      </c>
      <c r="D2661" s="8" t="s">
        <v>104</v>
      </c>
      <c r="E2661" s="8" t="s">
        <v>57</v>
      </c>
      <c r="F2661" s="8" t="s">
        <v>68</v>
      </c>
      <c r="G2661" s="8" t="s">
        <v>107</v>
      </c>
      <c r="H2661" s="8" t="s">
        <v>96</v>
      </c>
      <c r="I2661">
        <v>1299</v>
      </c>
    </row>
    <row r="2662" spans="1:9" x14ac:dyDescent="0.25">
      <c r="A2662" s="8" t="s">
        <v>83</v>
      </c>
      <c r="B2662" s="8" t="s">
        <v>7</v>
      </c>
      <c r="C2662" s="8" t="s">
        <v>103</v>
      </c>
      <c r="D2662" s="8" t="s">
        <v>104</v>
      </c>
      <c r="E2662" s="8" t="s">
        <v>58</v>
      </c>
      <c r="F2662" s="8" t="s">
        <v>68</v>
      </c>
      <c r="G2662" s="8" t="s">
        <v>107</v>
      </c>
      <c r="H2662" s="8" t="s">
        <v>96</v>
      </c>
      <c r="I2662">
        <v>599</v>
      </c>
    </row>
    <row r="2663" spans="1:9" x14ac:dyDescent="0.25">
      <c r="A2663" s="8" t="s">
        <v>83</v>
      </c>
      <c r="B2663" s="8" t="s">
        <v>7</v>
      </c>
      <c r="C2663" s="8" t="s">
        <v>103</v>
      </c>
      <c r="D2663" s="8" t="s">
        <v>104</v>
      </c>
      <c r="E2663" s="8" t="s">
        <v>59</v>
      </c>
      <c r="F2663" s="8" t="s">
        <v>68</v>
      </c>
      <c r="G2663" s="8" t="s">
        <v>107</v>
      </c>
      <c r="H2663" s="8" t="s">
        <v>96</v>
      </c>
      <c r="I2663">
        <v>910</v>
      </c>
    </row>
    <row r="2664" spans="1:9" x14ac:dyDescent="0.25">
      <c r="A2664" s="8" t="s">
        <v>83</v>
      </c>
      <c r="B2664" s="8" t="s">
        <v>7</v>
      </c>
      <c r="C2664" s="8" t="s">
        <v>103</v>
      </c>
      <c r="D2664" s="8" t="s">
        <v>104</v>
      </c>
      <c r="E2664" s="8" t="s">
        <v>60</v>
      </c>
      <c r="F2664" s="8" t="s">
        <v>68</v>
      </c>
      <c r="G2664" s="8" t="s">
        <v>107</v>
      </c>
      <c r="H2664" s="8" t="s">
        <v>96</v>
      </c>
      <c r="I2664">
        <v>2746</v>
      </c>
    </row>
    <row r="2665" spans="1:9" x14ac:dyDescent="0.25">
      <c r="A2665" s="8" t="s">
        <v>83</v>
      </c>
      <c r="B2665" s="8" t="s">
        <v>7</v>
      </c>
      <c r="C2665" s="8" t="s">
        <v>103</v>
      </c>
      <c r="D2665" s="8" t="s">
        <v>104</v>
      </c>
      <c r="E2665" s="8" t="s">
        <v>61</v>
      </c>
      <c r="F2665" s="8" t="s">
        <v>68</v>
      </c>
      <c r="G2665" s="8" t="s">
        <v>107</v>
      </c>
      <c r="H2665" s="8" t="s">
        <v>96</v>
      </c>
      <c r="I2665">
        <v>490</v>
      </c>
    </row>
    <row r="2666" spans="1:9" x14ac:dyDescent="0.25">
      <c r="A2666" s="8" t="s">
        <v>84</v>
      </c>
      <c r="B2666" s="8" t="s">
        <v>7</v>
      </c>
      <c r="C2666" s="8" t="s">
        <v>103</v>
      </c>
      <c r="D2666" s="8" t="s">
        <v>104</v>
      </c>
      <c r="E2666" s="8" t="s">
        <v>45</v>
      </c>
      <c r="F2666" s="8" t="s">
        <v>68</v>
      </c>
      <c r="G2666" s="8" t="s">
        <v>107</v>
      </c>
      <c r="H2666" s="8" t="s">
        <v>96</v>
      </c>
      <c r="I2666">
        <v>3795</v>
      </c>
    </row>
    <row r="2667" spans="1:9" x14ac:dyDescent="0.25">
      <c r="A2667" s="8" t="s">
        <v>84</v>
      </c>
      <c r="B2667" s="8" t="s">
        <v>7</v>
      </c>
      <c r="C2667" s="8" t="s">
        <v>103</v>
      </c>
      <c r="D2667" s="8" t="s">
        <v>104</v>
      </c>
      <c r="E2667" s="8" t="s">
        <v>46</v>
      </c>
      <c r="F2667" s="8" t="s">
        <v>68</v>
      </c>
      <c r="G2667" s="8" t="s">
        <v>107</v>
      </c>
      <c r="H2667" s="8" t="s">
        <v>96</v>
      </c>
      <c r="I2667">
        <v>5768</v>
      </c>
    </row>
    <row r="2668" spans="1:9" x14ac:dyDescent="0.25">
      <c r="A2668" s="8" t="s">
        <v>84</v>
      </c>
      <c r="B2668" s="8" t="s">
        <v>7</v>
      </c>
      <c r="C2668" s="8" t="s">
        <v>103</v>
      </c>
      <c r="D2668" s="8" t="s">
        <v>104</v>
      </c>
      <c r="E2668" s="8" t="s">
        <v>47</v>
      </c>
      <c r="F2668" s="8" t="s">
        <v>68</v>
      </c>
      <c r="G2668" s="8" t="s">
        <v>107</v>
      </c>
      <c r="H2668" s="8" t="s">
        <v>96</v>
      </c>
      <c r="I2668">
        <v>7406</v>
      </c>
    </row>
    <row r="2669" spans="1:9" x14ac:dyDescent="0.25">
      <c r="A2669" s="8" t="s">
        <v>84</v>
      </c>
      <c r="B2669" s="8" t="s">
        <v>7</v>
      </c>
      <c r="C2669" s="8" t="s">
        <v>103</v>
      </c>
      <c r="D2669" s="8" t="s">
        <v>104</v>
      </c>
      <c r="E2669" s="8" t="s">
        <v>48</v>
      </c>
      <c r="F2669" s="8" t="s">
        <v>68</v>
      </c>
      <c r="G2669" s="8" t="s">
        <v>107</v>
      </c>
      <c r="H2669" s="8" t="s">
        <v>96</v>
      </c>
      <c r="I2669">
        <v>16762</v>
      </c>
    </row>
    <row r="2670" spans="1:9" x14ac:dyDescent="0.25">
      <c r="A2670" s="8" t="s">
        <v>84</v>
      </c>
      <c r="B2670" s="8" t="s">
        <v>7</v>
      </c>
      <c r="C2670" s="8" t="s">
        <v>103</v>
      </c>
      <c r="D2670" s="8" t="s">
        <v>104</v>
      </c>
      <c r="E2670" s="8" t="s">
        <v>49</v>
      </c>
      <c r="F2670" s="8" t="s">
        <v>68</v>
      </c>
      <c r="G2670" s="8" t="s">
        <v>107</v>
      </c>
      <c r="H2670" s="8" t="s">
        <v>96</v>
      </c>
      <c r="I2670">
        <v>10657</v>
      </c>
    </row>
    <row r="2671" spans="1:9" x14ac:dyDescent="0.25">
      <c r="A2671" s="8" t="s">
        <v>84</v>
      </c>
      <c r="B2671" s="8" t="s">
        <v>7</v>
      </c>
      <c r="C2671" s="8" t="s">
        <v>103</v>
      </c>
      <c r="D2671" s="8" t="s">
        <v>104</v>
      </c>
      <c r="E2671" s="8" t="s">
        <v>50</v>
      </c>
      <c r="F2671" s="8" t="s">
        <v>68</v>
      </c>
      <c r="G2671" s="8" t="s">
        <v>107</v>
      </c>
      <c r="H2671" s="8" t="s">
        <v>96</v>
      </c>
      <c r="I2671">
        <v>17941</v>
      </c>
    </row>
    <row r="2672" spans="1:9" x14ac:dyDescent="0.25">
      <c r="A2672" s="8" t="s">
        <v>84</v>
      </c>
      <c r="B2672" s="8" t="s">
        <v>7</v>
      </c>
      <c r="C2672" s="8" t="s">
        <v>103</v>
      </c>
      <c r="D2672" s="8" t="s">
        <v>104</v>
      </c>
      <c r="E2672" s="8" t="s">
        <v>80</v>
      </c>
      <c r="F2672" s="8" t="s">
        <v>68</v>
      </c>
      <c r="G2672" s="8" t="s">
        <v>107</v>
      </c>
      <c r="H2672" s="8" t="s">
        <v>96</v>
      </c>
      <c r="I2672">
        <v>3642</v>
      </c>
    </row>
    <row r="2673" spans="1:9" x14ac:dyDescent="0.25">
      <c r="A2673" s="8" t="s">
        <v>84</v>
      </c>
      <c r="B2673" s="8" t="s">
        <v>7</v>
      </c>
      <c r="C2673" s="8" t="s">
        <v>103</v>
      </c>
      <c r="D2673" s="8" t="s">
        <v>104</v>
      </c>
      <c r="E2673" s="8" t="s">
        <v>51</v>
      </c>
      <c r="F2673" s="8" t="s">
        <v>68</v>
      </c>
      <c r="G2673" s="8" t="s">
        <v>107</v>
      </c>
      <c r="H2673" s="8" t="s">
        <v>96</v>
      </c>
      <c r="I2673">
        <v>588</v>
      </c>
    </row>
    <row r="2674" spans="1:9" x14ac:dyDescent="0.25">
      <c r="A2674" s="8" t="s">
        <v>84</v>
      </c>
      <c r="B2674" s="8" t="s">
        <v>7</v>
      </c>
      <c r="C2674" s="8" t="s">
        <v>103</v>
      </c>
      <c r="D2674" s="8" t="s">
        <v>104</v>
      </c>
      <c r="E2674" s="8" t="s">
        <v>52</v>
      </c>
      <c r="F2674" s="8" t="s">
        <v>68</v>
      </c>
      <c r="G2674" s="8" t="s">
        <v>107</v>
      </c>
      <c r="H2674" s="8" t="s">
        <v>96</v>
      </c>
      <c r="I2674">
        <v>20537</v>
      </c>
    </row>
    <row r="2675" spans="1:9" x14ac:dyDescent="0.25">
      <c r="A2675" s="8" t="s">
        <v>84</v>
      </c>
      <c r="B2675" s="8" t="s">
        <v>7</v>
      </c>
      <c r="C2675" s="8" t="s">
        <v>103</v>
      </c>
      <c r="D2675" s="8" t="s">
        <v>104</v>
      </c>
      <c r="E2675" s="8" t="s">
        <v>53</v>
      </c>
      <c r="F2675" s="8" t="s">
        <v>68</v>
      </c>
      <c r="G2675" s="8" t="s">
        <v>107</v>
      </c>
      <c r="H2675" s="8" t="s">
        <v>96</v>
      </c>
      <c r="I2675">
        <v>6238</v>
      </c>
    </row>
    <row r="2676" spans="1:9" x14ac:dyDescent="0.25">
      <c r="A2676" s="8" t="s">
        <v>84</v>
      </c>
      <c r="B2676" s="8" t="s">
        <v>7</v>
      </c>
      <c r="C2676" s="8" t="s">
        <v>103</v>
      </c>
      <c r="D2676" s="8" t="s">
        <v>104</v>
      </c>
      <c r="E2676" s="8" t="s">
        <v>54</v>
      </c>
      <c r="F2676" s="8" t="s">
        <v>68</v>
      </c>
      <c r="G2676" s="8" t="s">
        <v>107</v>
      </c>
      <c r="H2676" s="8" t="s">
        <v>96</v>
      </c>
      <c r="I2676">
        <v>3971</v>
      </c>
    </row>
    <row r="2677" spans="1:9" x14ac:dyDescent="0.25">
      <c r="A2677" s="8" t="s">
        <v>84</v>
      </c>
      <c r="B2677" s="8" t="s">
        <v>7</v>
      </c>
      <c r="C2677" s="8" t="s">
        <v>103</v>
      </c>
      <c r="D2677" s="8" t="s">
        <v>104</v>
      </c>
      <c r="E2677" s="8" t="s">
        <v>55</v>
      </c>
      <c r="F2677" s="8" t="s">
        <v>68</v>
      </c>
      <c r="G2677" s="8" t="s">
        <v>107</v>
      </c>
      <c r="H2677" s="8" t="s">
        <v>96</v>
      </c>
      <c r="I2677">
        <v>6786</v>
      </c>
    </row>
    <row r="2678" spans="1:9" x14ac:dyDescent="0.25">
      <c r="A2678" s="8" t="s">
        <v>84</v>
      </c>
      <c r="B2678" s="8" t="s">
        <v>7</v>
      </c>
      <c r="C2678" s="8" t="s">
        <v>103</v>
      </c>
      <c r="D2678" s="8" t="s">
        <v>104</v>
      </c>
      <c r="E2678" s="8" t="s">
        <v>56</v>
      </c>
      <c r="F2678" s="8" t="s">
        <v>68</v>
      </c>
      <c r="G2678" s="8" t="s">
        <v>107</v>
      </c>
      <c r="H2678" s="8" t="s">
        <v>96</v>
      </c>
      <c r="I2678">
        <v>1840</v>
      </c>
    </row>
    <row r="2679" spans="1:9" x14ac:dyDescent="0.25">
      <c r="A2679" s="8" t="s">
        <v>84</v>
      </c>
      <c r="B2679" s="8" t="s">
        <v>7</v>
      </c>
      <c r="C2679" s="8" t="s">
        <v>103</v>
      </c>
      <c r="D2679" s="8" t="s">
        <v>104</v>
      </c>
      <c r="E2679" s="8" t="s">
        <v>57</v>
      </c>
      <c r="F2679" s="8" t="s">
        <v>68</v>
      </c>
      <c r="G2679" s="8" t="s">
        <v>107</v>
      </c>
      <c r="H2679" s="8" t="s">
        <v>96</v>
      </c>
      <c r="I2679">
        <v>268</v>
      </c>
    </row>
    <row r="2680" spans="1:9" x14ac:dyDescent="0.25">
      <c r="A2680" s="8" t="s">
        <v>84</v>
      </c>
      <c r="B2680" s="8" t="s">
        <v>7</v>
      </c>
      <c r="C2680" s="8" t="s">
        <v>103</v>
      </c>
      <c r="D2680" s="8" t="s">
        <v>104</v>
      </c>
      <c r="E2680" s="8" t="s">
        <v>58</v>
      </c>
      <c r="F2680" s="8" t="s">
        <v>68</v>
      </c>
      <c r="G2680" s="8" t="s">
        <v>107</v>
      </c>
      <c r="H2680" s="8" t="s">
        <v>96</v>
      </c>
      <c r="I2680">
        <v>4649</v>
      </c>
    </row>
    <row r="2681" spans="1:9" x14ac:dyDescent="0.25">
      <c r="A2681" s="8" t="s">
        <v>84</v>
      </c>
      <c r="B2681" s="8" t="s">
        <v>7</v>
      </c>
      <c r="C2681" s="8" t="s">
        <v>103</v>
      </c>
      <c r="D2681" s="8" t="s">
        <v>104</v>
      </c>
      <c r="E2681" s="8" t="s">
        <v>59</v>
      </c>
      <c r="F2681" s="8" t="s">
        <v>68</v>
      </c>
      <c r="G2681" s="8" t="s">
        <v>107</v>
      </c>
      <c r="H2681" s="8" t="s">
        <v>96</v>
      </c>
      <c r="I2681">
        <v>4253</v>
      </c>
    </row>
    <row r="2682" spans="1:9" x14ac:dyDescent="0.25">
      <c r="A2682" s="8" t="s">
        <v>84</v>
      </c>
      <c r="B2682" s="8" t="s">
        <v>7</v>
      </c>
      <c r="C2682" s="8" t="s">
        <v>103</v>
      </c>
      <c r="D2682" s="8" t="s">
        <v>104</v>
      </c>
      <c r="E2682" s="8" t="s">
        <v>60</v>
      </c>
      <c r="F2682" s="8" t="s">
        <v>68</v>
      </c>
      <c r="G2682" s="8" t="s">
        <v>107</v>
      </c>
      <c r="H2682" s="8" t="s">
        <v>96</v>
      </c>
      <c r="I2682">
        <v>18841</v>
      </c>
    </row>
    <row r="2683" spans="1:9" x14ac:dyDescent="0.25">
      <c r="A2683" s="8" t="s">
        <v>84</v>
      </c>
      <c r="B2683" s="8" t="s">
        <v>7</v>
      </c>
      <c r="C2683" s="8" t="s">
        <v>103</v>
      </c>
      <c r="D2683" s="8" t="s">
        <v>104</v>
      </c>
      <c r="E2683" s="8" t="s">
        <v>61</v>
      </c>
      <c r="F2683" s="8" t="s">
        <v>68</v>
      </c>
      <c r="G2683" s="8" t="s">
        <v>107</v>
      </c>
      <c r="H2683" s="8" t="s">
        <v>96</v>
      </c>
      <c r="I2683">
        <v>4947</v>
      </c>
    </row>
    <row r="2684" spans="1:9" x14ac:dyDescent="0.25">
      <c r="A2684" s="8" t="s">
        <v>85</v>
      </c>
      <c r="B2684" s="8" t="s">
        <v>7</v>
      </c>
      <c r="C2684" s="8" t="s">
        <v>103</v>
      </c>
      <c r="D2684" s="8" t="s">
        <v>104</v>
      </c>
      <c r="E2684" s="8" t="s">
        <v>45</v>
      </c>
      <c r="F2684" s="8" t="s">
        <v>68</v>
      </c>
      <c r="G2684" s="8" t="s">
        <v>107</v>
      </c>
      <c r="H2684" s="8" t="s">
        <v>96</v>
      </c>
      <c r="I2684">
        <v>35</v>
      </c>
    </row>
    <row r="2685" spans="1:9" x14ac:dyDescent="0.25">
      <c r="A2685" s="8" t="s">
        <v>85</v>
      </c>
      <c r="B2685" s="8" t="s">
        <v>7</v>
      </c>
      <c r="C2685" s="8" t="s">
        <v>103</v>
      </c>
      <c r="D2685" s="8" t="s">
        <v>104</v>
      </c>
      <c r="E2685" s="8" t="s">
        <v>46</v>
      </c>
      <c r="F2685" s="8" t="s">
        <v>68</v>
      </c>
      <c r="G2685" s="8" t="s">
        <v>107</v>
      </c>
      <c r="H2685" s="8" t="s">
        <v>96</v>
      </c>
      <c r="I2685">
        <v>54</v>
      </c>
    </row>
    <row r="2686" spans="1:9" x14ac:dyDescent="0.25">
      <c r="A2686" s="8" t="s">
        <v>85</v>
      </c>
      <c r="B2686" s="8" t="s">
        <v>7</v>
      </c>
      <c r="C2686" s="8" t="s">
        <v>103</v>
      </c>
      <c r="D2686" s="8" t="s">
        <v>104</v>
      </c>
      <c r="E2686" s="8" t="s">
        <v>47</v>
      </c>
      <c r="F2686" s="8" t="s">
        <v>68</v>
      </c>
      <c r="G2686" s="8" t="s">
        <v>107</v>
      </c>
      <c r="H2686" s="8" t="s">
        <v>96</v>
      </c>
      <c r="I2686">
        <v>112</v>
      </c>
    </row>
    <row r="2687" spans="1:9" x14ac:dyDescent="0.25">
      <c r="A2687" s="8" t="s">
        <v>85</v>
      </c>
      <c r="B2687" s="8" t="s">
        <v>7</v>
      </c>
      <c r="C2687" s="8" t="s">
        <v>103</v>
      </c>
      <c r="D2687" s="8" t="s">
        <v>104</v>
      </c>
      <c r="E2687" s="8" t="s">
        <v>48</v>
      </c>
      <c r="F2687" s="8" t="s">
        <v>68</v>
      </c>
      <c r="G2687" s="8" t="s">
        <v>107</v>
      </c>
      <c r="H2687" s="8" t="s">
        <v>96</v>
      </c>
      <c r="I2687">
        <v>203</v>
      </c>
    </row>
    <row r="2688" spans="1:9" x14ac:dyDescent="0.25">
      <c r="A2688" s="8" t="s">
        <v>85</v>
      </c>
      <c r="B2688" s="8" t="s">
        <v>7</v>
      </c>
      <c r="C2688" s="8" t="s">
        <v>103</v>
      </c>
      <c r="D2688" s="8" t="s">
        <v>104</v>
      </c>
      <c r="E2688" s="8" t="s">
        <v>49</v>
      </c>
      <c r="F2688" s="8" t="s">
        <v>68</v>
      </c>
      <c r="G2688" s="8" t="s">
        <v>107</v>
      </c>
      <c r="H2688" s="8" t="s">
        <v>96</v>
      </c>
      <c r="I2688">
        <v>59</v>
      </c>
    </row>
    <row r="2689" spans="1:9" x14ac:dyDescent="0.25">
      <c r="A2689" s="8" t="s">
        <v>85</v>
      </c>
      <c r="B2689" s="8" t="s">
        <v>7</v>
      </c>
      <c r="C2689" s="8" t="s">
        <v>103</v>
      </c>
      <c r="D2689" s="8" t="s">
        <v>104</v>
      </c>
      <c r="E2689" s="8" t="s">
        <v>50</v>
      </c>
      <c r="F2689" s="8" t="s">
        <v>68</v>
      </c>
      <c r="G2689" s="8" t="s">
        <v>107</v>
      </c>
      <c r="H2689" s="8" t="s">
        <v>96</v>
      </c>
      <c r="I2689">
        <v>111</v>
      </c>
    </row>
    <row r="2690" spans="1:9" x14ac:dyDescent="0.25">
      <c r="A2690" s="8" t="s">
        <v>85</v>
      </c>
      <c r="B2690" s="8" t="s">
        <v>7</v>
      </c>
      <c r="C2690" s="8" t="s">
        <v>103</v>
      </c>
      <c r="D2690" s="8" t="s">
        <v>104</v>
      </c>
      <c r="E2690" s="8" t="s">
        <v>80</v>
      </c>
      <c r="F2690" s="8" t="s">
        <v>68</v>
      </c>
      <c r="G2690" s="8" t="s">
        <v>107</v>
      </c>
      <c r="H2690" s="8" t="s">
        <v>96</v>
      </c>
      <c r="I2690">
        <v>42</v>
      </c>
    </row>
    <row r="2691" spans="1:9" x14ac:dyDescent="0.25">
      <c r="A2691" s="8" t="s">
        <v>85</v>
      </c>
      <c r="B2691" s="8" t="s">
        <v>7</v>
      </c>
      <c r="C2691" s="8" t="s">
        <v>103</v>
      </c>
      <c r="D2691" s="8" t="s">
        <v>104</v>
      </c>
      <c r="E2691" s="8" t="s">
        <v>51</v>
      </c>
      <c r="F2691" s="8" t="s">
        <v>68</v>
      </c>
      <c r="G2691" s="8" t="s">
        <v>107</v>
      </c>
      <c r="H2691" s="8" t="s">
        <v>96</v>
      </c>
      <c r="I2691">
        <v>11</v>
      </c>
    </row>
    <row r="2692" spans="1:9" x14ac:dyDescent="0.25">
      <c r="A2692" s="8" t="s">
        <v>85</v>
      </c>
      <c r="B2692" s="8" t="s">
        <v>7</v>
      </c>
      <c r="C2692" s="8" t="s">
        <v>103</v>
      </c>
      <c r="D2692" s="8" t="s">
        <v>104</v>
      </c>
      <c r="E2692" s="8" t="s">
        <v>52</v>
      </c>
      <c r="F2692" s="8" t="s">
        <v>68</v>
      </c>
      <c r="G2692" s="8" t="s">
        <v>107</v>
      </c>
      <c r="H2692" s="8" t="s">
        <v>96</v>
      </c>
      <c r="I2692">
        <v>55</v>
      </c>
    </row>
    <row r="2693" spans="1:9" x14ac:dyDescent="0.25">
      <c r="A2693" s="8" t="s">
        <v>85</v>
      </c>
      <c r="B2693" s="8" t="s">
        <v>7</v>
      </c>
      <c r="C2693" s="8" t="s">
        <v>103</v>
      </c>
      <c r="D2693" s="8" t="s">
        <v>104</v>
      </c>
      <c r="E2693" s="8" t="s">
        <v>53</v>
      </c>
      <c r="F2693" s="8" t="s">
        <v>68</v>
      </c>
      <c r="G2693" s="8" t="s">
        <v>107</v>
      </c>
      <c r="H2693" s="8" t="s">
        <v>96</v>
      </c>
      <c r="I2693">
        <v>65</v>
      </c>
    </row>
    <row r="2694" spans="1:9" x14ac:dyDescent="0.25">
      <c r="A2694" s="8" t="s">
        <v>85</v>
      </c>
      <c r="B2694" s="8" t="s">
        <v>7</v>
      </c>
      <c r="C2694" s="8" t="s">
        <v>103</v>
      </c>
      <c r="D2694" s="8" t="s">
        <v>104</v>
      </c>
      <c r="E2694" s="8" t="s">
        <v>54</v>
      </c>
      <c r="F2694" s="8" t="s">
        <v>68</v>
      </c>
      <c r="G2694" s="8" t="s">
        <v>107</v>
      </c>
      <c r="H2694" s="8" t="s">
        <v>96</v>
      </c>
      <c r="I2694">
        <v>17</v>
      </c>
    </row>
    <row r="2695" spans="1:9" x14ac:dyDescent="0.25">
      <c r="A2695" s="8" t="s">
        <v>85</v>
      </c>
      <c r="B2695" s="8" t="s">
        <v>7</v>
      </c>
      <c r="C2695" s="8" t="s">
        <v>103</v>
      </c>
      <c r="D2695" s="8" t="s">
        <v>104</v>
      </c>
      <c r="E2695" s="8" t="s">
        <v>55</v>
      </c>
      <c r="F2695" s="8" t="s">
        <v>68</v>
      </c>
      <c r="G2695" s="8" t="s">
        <v>107</v>
      </c>
      <c r="H2695" s="8" t="s">
        <v>96</v>
      </c>
      <c r="I2695">
        <v>81</v>
      </c>
    </row>
    <row r="2696" spans="1:9" x14ac:dyDescent="0.25">
      <c r="A2696" s="8" t="s">
        <v>85</v>
      </c>
      <c r="B2696" s="8" t="s">
        <v>7</v>
      </c>
      <c r="C2696" s="8" t="s">
        <v>103</v>
      </c>
      <c r="D2696" s="8" t="s">
        <v>104</v>
      </c>
      <c r="E2696" s="8" t="s">
        <v>56</v>
      </c>
      <c r="F2696" s="8" t="s">
        <v>68</v>
      </c>
      <c r="G2696" s="8" t="s">
        <v>107</v>
      </c>
      <c r="H2696" s="8" t="s">
        <v>96</v>
      </c>
      <c r="I2696">
        <v>133</v>
      </c>
    </row>
    <row r="2697" spans="1:9" x14ac:dyDescent="0.25">
      <c r="A2697" s="8" t="s">
        <v>85</v>
      </c>
      <c r="B2697" s="8" t="s">
        <v>7</v>
      </c>
      <c r="C2697" s="8" t="s">
        <v>103</v>
      </c>
      <c r="D2697" s="8" t="s">
        <v>104</v>
      </c>
      <c r="E2697" s="8" t="s">
        <v>57</v>
      </c>
      <c r="F2697" s="8" t="s">
        <v>68</v>
      </c>
      <c r="G2697" s="8" t="s">
        <v>107</v>
      </c>
      <c r="H2697" s="8" t="s">
        <v>96</v>
      </c>
      <c r="I2697">
        <v>14</v>
      </c>
    </row>
    <row r="2698" spans="1:9" x14ac:dyDescent="0.25">
      <c r="A2698" s="8" t="s">
        <v>85</v>
      </c>
      <c r="B2698" s="8" t="s">
        <v>7</v>
      </c>
      <c r="C2698" s="8" t="s">
        <v>103</v>
      </c>
      <c r="D2698" s="8" t="s">
        <v>104</v>
      </c>
      <c r="E2698" s="8" t="s">
        <v>58</v>
      </c>
      <c r="F2698" s="8" t="s">
        <v>68</v>
      </c>
      <c r="G2698" s="8" t="s">
        <v>107</v>
      </c>
      <c r="H2698" s="8" t="s">
        <v>96</v>
      </c>
      <c r="I2698">
        <v>21</v>
      </c>
    </row>
    <row r="2699" spans="1:9" x14ac:dyDescent="0.25">
      <c r="A2699" s="8" t="s">
        <v>85</v>
      </c>
      <c r="B2699" s="8" t="s">
        <v>7</v>
      </c>
      <c r="C2699" s="8" t="s">
        <v>103</v>
      </c>
      <c r="D2699" s="8" t="s">
        <v>104</v>
      </c>
      <c r="E2699" s="8" t="s">
        <v>59</v>
      </c>
      <c r="F2699" s="8" t="s">
        <v>68</v>
      </c>
      <c r="G2699" s="8" t="s">
        <v>107</v>
      </c>
      <c r="H2699" s="8" t="s">
        <v>96</v>
      </c>
      <c r="I2699">
        <v>45</v>
      </c>
    </row>
    <row r="2700" spans="1:9" x14ac:dyDescent="0.25">
      <c r="A2700" s="8" t="s">
        <v>85</v>
      </c>
      <c r="B2700" s="8" t="s">
        <v>7</v>
      </c>
      <c r="C2700" s="8" t="s">
        <v>103</v>
      </c>
      <c r="D2700" s="8" t="s">
        <v>104</v>
      </c>
      <c r="E2700" s="8" t="s">
        <v>60</v>
      </c>
      <c r="F2700" s="8" t="s">
        <v>68</v>
      </c>
      <c r="G2700" s="8" t="s">
        <v>107</v>
      </c>
      <c r="H2700" s="8" t="s">
        <v>96</v>
      </c>
      <c r="I2700">
        <v>97</v>
      </c>
    </row>
    <row r="2701" spans="1:9" x14ac:dyDescent="0.25">
      <c r="A2701" s="8" t="s">
        <v>85</v>
      </c>
      <c r="B2701" s="8" t="s">
        <v>7</v>
      </c>
      <c r="C2701" s="8" t="s">
        <v>103</v>
      </c>
      <c r="D2701" s="8" t="s">
        <v>104</v>
      </c>
      <c r="E2701" s="8" t="s">
        <v>61</v>
      </c>
      <c r="F2701" s="8" t="s">
        <v>68</v>
      </c>
      <c r="G2701" s="8" t="s">
        <v>107</v>
      </c>
      <c r="H2701" s="8" t="s">
        <v>96</v>
      </c>
      <c r="I2701">
        <v>59</v>
      </c>
    </row>
    <row r="2702" spans="1:9" x14ac:dyDescent="0.25">
      <c r="A2702" s="8" t="s">
        <v>86</v>
      </c>
      <c r="B2702" s="8" t="s">
        <v>7</v>
      </c>
      <c r="C2702" s="8" t="s">
        <v>103</v>
      </c>
      <c r="D2702" s="8" t="s">
        <v>104</v>
      </c>
      <c r="E2702" s="8" t="s">
        <v>45</v>
      </c>
      <c r="F2702" s="8" t="s">
        <v>68</v>
      </c>
      <c r="G2702" s="8" t="s">
        <v>107</v>
      </c>
      <c r="H2702" s="8" t="s">
        <v>96</v>
      </c>
      <c r="I2702">
        <v>737</v>
      </c>
    </row>
    <row r="2703" spans="1:9" x14ac:dyDescent="0.25">
      <c r="A2703" s="8" t="s">
        <v>86</v>
      </c>
      <c r="B2703" s="8" t="s">
        <v>7</v>
      </c>
      <c r="C2703" s="8" t="s">
        <v>103</v>
      </c>
      <c r="D2703" s="8" t="s">
        <v>104</v>
      </c>
      <c r="E2703" s="8" t="s">
        <v>46</v>
      </c>
      <c r="F2703" s="8" t="s">
        <v>68</v>
      </c>
      <c r="G2703" s="8" t="s">
        <v>107</v>
      </c>
      <c r="H2703" s="8" t="s">
        <v>96</v>
      </c>
      <c r="I2703">
        <v>1433</v>
      </c>
    </row>
    <row r="2704" spans="1:9" x14ac:dyDescent="0.25">
      <c r="A2704" s="8" t="s">
        <v>86</v>
      </c>
      <c r="B2704" s="8" t="s">
        <v>7</v>
      </c>
      <c r="C2704" s="8" t="s">
        <v>103</v>
      </c>
      <c r="D2704" s="8" t="s">
        <v>104</v>
      </c>
      <c r="E2704" s="8" t="s">
        <v>47</v>
      </c>
      <c r="F2704" s="8" t="s">
        <v>68</v>
      </c>
      <c r="G2704" s="8" t="s">
        <v>107</v>
      </c>
      <c r="H2704" s="8" t="s">
        <v>96</v>
      </c>
      <c r="I2704">
        <v>1081</v>
      </c>
    </row>
    <row r="2705" spans="1:9" x14ac:dyDescent="0.25">
      <c r="A2705" s="8" t="s">
        <v>86</v>
      </c>
      <c r="B2705" s="8" t="s">
        <v>7</v>
      </c>
      <c r="C2705" s="8" t="s">
        <v>103</v>
      </c>
      <c r="D2705" s="8" t="s">
        <v>104</v>
      </c>
      <c r="E2705" s="8" t="s">
        <v>48</v>
      </c>
      <c r="F2705" s="8" t="s">
        <v>68</v>
      </c>
      <c r="G2705" s="8" t="s">
        <v>107</v>
      </c>
      <c r="H2705" s="8" t="s">
        <v>96</v>
      </c>
      <c r="I2705">
        <v>1836</v>
      </c>
    </row>
    <row r="2706" spans="1:9" x14ac:dyDescent="0.25">
      <c r="A2706" s="8" t="s">
        <v>86</v>
      </c>
      <c r="B2706" s="8" t="s">
        <v>7</v>
      </c>
      <c r="C2706" s="8" t="s">
        <v>103</v>
      </c>
      <c r="D2706" s="8" t="s">
        <v>104</v>
      </c>
      <c r="E2706" s="8" t="s">
        <v>49</v>
      </c>
      <c r="F2706" s="8" t="s">
        <v>68</v>
      </c>
      <c r="G2706" s="8" t="s">
        <v>107</v>
      </c>
      <c r="H2706" s="8" t="s">
        <v>96</v>
      </c>
      <c r="I2706">
        <v>574</v>
      </c>
    </row>
    <row r="2707" spans="1:9" x14ac:dyDescent="0.25">
      <c r="A2707" s="8" t="s">
        <v>86</v>
      </c>
      <c r="B2707" s="8" t="s">
        <v>7</v>
      </c>
      <c r="C2707" s="8" t="s">
        <v>103</v>
      </c>
      <c r="D2707" s="8" t="s">
        <v>104</v>
      </c>
      <c r="E2707" s="8" t="s">
        <v>50</v>
      </c>
      <c r="F2707" s="8" t="s">
        <v>68</v>
      </c>
      <c r="G2707" s="8" t="s">
        <v>107</v>
      </c>
      <c r="H2707" s="8" t="s">
        <v>96</v>
      </c>
      <c r="I2707">
        <v>1304</v>
      </c>
    </row>
    <row r="2708" spans="1:9" x14ac:dyDescent="0.25">
      <c r="A2708" s="8" t="s">
        <v>86</v>
      </c>
      <c r="B2708" s="8" t="s">
        <v>7</v>
      </c>
      <c r="C2708" s="8" t="s">
        <v>103</v>
      </c>
      <c r="D2708" s="8" t="s">
        <v>104</v>
      </c>
      <c r="E2708" s="8" t="s">
        <v>80</v>
      </c>
      <c r="F2708" s="8" t="s">
        <v>68</v>
      </c>
      <c r="G2708" s="8" t="s">
        <v>107</v>
      </c>
      <c r="H2708" s="8" t="s">
        <v>96</v>
      </c>
      <c r="I2708">
        <v>638</v>
      </c>
    </row>
    <row r="2709" spans="1:9" x14ac:dyDescent="0.25">
      <c r="A2709" s="8" t="s">
        <v>86</v>
      </c>
      <c r="B2709" s="8" t="s">
        <v>7</v>
      </c>
      <c r="C2709" s="8" t="s">
        <v>103</v>
      </c>
      <c r="D2709" s="8" t="s">
        <v>104</v>
      </c>
      <c r="E2709" s="8" t="s">
        <v>51</v>
      </c>
      <c r="F2709" s="8" t="s">
        <v>68</v>
      </c>
      <c r="G2709" s="8" t="s">
        <v>107</v>
      </c>
      <c r="H2709" s="8" t="s">
        <v>96</v>
      </c>
      <c r="I2709">
        <v>329</v>
      </c>
    </row>
    <row r="2710" spans="1:9" x14ac:dyDescent="0.25">
      <c r="A2710" s="8" t="s">
        <v>86</v>
      </c>
      <c r="B2710" s="8" t="s">
        <v>7</v>
      </c>
      <c r="C2710" s="8" t="s">
        <v>103</v>
      </c>
      <c r="D2710" s="8" t="s">
        <v>104</v>
      </c>
      <c r="E2710" s="8" t="s">
        <v>52</v>
      </c>
      <c r="F2710" s="8" t="s">
        <v>68</v>
      </c>
      <c r="G2710" s="8" t="s">
        <v>107</v>
      </c>
      <c r="H2710" s="8" t="s">
        <v>96</v>
      </c>
      <c r="I2710">
        <v>1250</v>
      </c>
    </row>
    <row r="2711" spans="1:9" x14ac:dyDescent="0.25">
      <c r="A2711" s="8" t="s">
        <v>86</v>
      </c>
      <c r="B2711" s="8" t="s">
        <v>7</v>
      </c>
      <c r="C2711" s="8" t="s">
        <v>103</v>
      </c>
      <c r="D2711" s="8" t="s">
        <v>104</v>
      </c>
      <c r="E2711" s="8" t="s">
        <v>53</v>
      </c>
      <c r="F2711" s="8" t="s">
        <v>68</v>
      </c>
      <c r="G2711" s="8" t="s">
        <v>107</v>
      </c>
      <c r="H2711" s="8" t="s">
        <v>96</v>
      </c>
      <c r="I2711">
        <v>945</v>
      </c>
    </row>
    <row r="2712" spans="1:9" x14ac:dyDescent="0.25">
      <c r="A2712" s="8" t="s">
        <v>86</v>
      </c>
      <c r="B2712" s="8" t="s">
        <v>7</v>
      </c>
      <c r="C2712" s="8" t="s">
        <v>103</v>
      </c>
      <c r="D2712" s="8" t="s">
        <v>104</v>
      </c>
      <c r="E2712" s="8" t="s">
        <v>54</v>
      </c>
      <c r="F2712" s="8" t="s">
        <v>68</v>
      </c>
      <c r="G2712" s="8" t="s">
        <v>107</v>
      </c>
      <c r="H2712" s="8" t="s">
        <v>96</v>
      </c>
      <c r="I2712">
        <v>353</v>
      </c>
    </row>
    <row r="2713" spans="1:9" x14ac:dyDescent="0.25">
      <c r="A2713" s="8" t="s">
        <v>86</v>
      </c>
      <c r="B2713" s="8" t="s">
        <v>7</v>
      </c>
      <c r="C2713" s="8" t="s">
        <v>103</v>
      </c>
      <c r="D2713" s="8" t="s">
        <v>104</v>
      </c>
      <c r="E2713" s="8" t="s">
        <v>55</v>
      </c>
      <c r="F2713" s="8" t="s">
        <v>68</v>
      </c>
      <c r="G2713" s="8" t="s">
        <v>107</v>
      </c>
      <c r="H2713" s="8" t="s">
        <v>96</v>
      </c>
      <c r="I2713">
        <v>893</v>
      </c>
    </row>
    <row r="2714" spans="1:9" x14ac:dyDescent="0.25">
      <c r="A2714" s="8" t="s">
        <v>86</v>
      </c>
      <c r="B2714" s="8" t="s">
        <v>7</v>
      </c>
      <c r="C2714" s="8" t="s">
        <v>103</v>
      </c>
      <c r="D2714" s="8" t="s">
        <v>104</v>
      </c>
      <c r="E2714" s="8" t="s">
        <v>56</v>
      </c>
      <c r="F2714" s="8" t="s">
        <v>68</v>
      </c>
      <c r="G2714" s="8" t="s">
        <v>107</v>
      </c>
      <c r="H2714" s="8" t="s">
        <v>96</v>
      </c>
      <c r="I2714">
        <v>1332</v>
      </c>
    </row>
    <row r="2715" spans="1:9" x14ac:dyDescent="0.25">
      <c r="A2715" s="8" t="s">
        <v>86</v>
      </c>
      <c r="B2715" s="8" t="s">
        <v>7</v>
      </c>
      <c r="C2715" s="8" t="s">
        <v>103</v>
      </c>
      <c r="D2715" s="8" t="s">
        <v>104</v>
      </c>
      <c r="E2715" s="8" t="s">
        <v>57</v>
      </c>
      <c r="F2715" s="8" t="s">
        <v>68</v>
      </c>
      <c r="G2715" s="8" t="s">
        <v>107</v>
      </c>
      <c r="H2715" s="8" t="s">
        <v>96</v>
      </c>
      <c r="I2715">
        <v>304</v>
      </c>
    </row>
    <row r="2716" spans="1:9" x14ac:dyDescent="0.25">
      <c r="A2716" s="8" t="s">
        <v>86</v>
      </c>
      <c r="B2716" s="8" t="s">
        <v>7</v>
      </c>
      <c r="C2716" s="8" t="s">
        <v>103</v>
      </c>
      <c r="D2716" s="8" t="s">
        <v>104</v>
      </c>
      <c r="E2716" s="8" t="s">
        <v>58</v>
      </c>
      <c r="F2716" s="8" t="s">
        <v>68</v>
      </c>
      <c r="G2716" s="8" t="s">
        <v>107</v>
      </c>
      <c r="H2716" s="8" t="s">
        <v>96</v>
      </c>
      <c r="I2716">
        <v>454</v>
      </c>
    </row>
    <row r="2717" spans="1:9" x14ac:dyDescent="0.25">
      <c r="A2717" s="8" t="s">
        <v>86</v>
      </c>
      <c r="B2717" s="8" t="s">
        <v>7</v>
      </c>
      <c r="C2717" s="8" t="s">
        <v>103</v>
      </c>
      <c r="D2717" s="8" t="s">
        <v>104</v>
      </c>
      <c r="E2717" s="8" t="s">
        <v>59</v>
      </c>
      <c r="F2717" s="8" t="s">
        <v>68</v>
      </c>
      <c r="G2717" s="8" t="s">
        <v>107</v>
      </c>
      <c r="H2717" s="8" t="s">
        <v>96</v>
      </c>
      <c r="I2717">
        <v>530</v>
      </c>
    </row>
    <row r="2718" spans="1:9" x14ac:dyDescent="0.25">
      <c r="A2718" s="8" t="s">
        <v>86</v>
      </c>
      <c r="B2718" s="8" t="s">
        <v>7</v>
      </c>
      <c r="C2718" s="8" t="s">
        <v>103</v>
      </c>
      <c r="D2718" s="8" t="s">
        <v>104</v>
      </c>
      <c r="E2718" s="8" t="s">
        <v>60</v>
      </c>
      <c r="F2718" s="8" t="s">
        <v>68</v>
      </c>
      <c r="G2718" s="8" t="s">
        <v>107</v>
      </c>
      <c r="H2718" s="8" t="s">
        <v>96</v>
      </c>
      <c r="I2718">
        <v>1061</v>
      </c>
    </row>
    <row r="2719" spans="1:9" x14ac:dyDescent="0.25">
      <c r="A2719" s="8" t="s">
        <v>86</v>
      </c>
      <c r="B2719" s="8" t="s">
        <v>7</v>
      </c>
      <c r="C2719" s="8" t="s">
        <v>103</v>
      </c>
      <c r="D2719" s="8" t="s">
        <v>104</v>
      </c>
      <c r="E2719" s="8" t="s">
        <v>61</v>
      </c>
      <c r="F2719" s="8" t="s">
        <v>68</v>
      </c>
      <c r="G2719" s="8" t="s">
        <v>107</v>
      </c>
      <c r="H2719" s="8" t="s">
        <v>96</v>
      </c>
      <c r="I2719">
        <v>431</v>
      </c>
    </row>
    <row r="2720" spans="1:9" x14ac:dyDescent="0.25">
      <c r="A2720" s="8" t="s">
        <v>87</v>
      </c>
      <c r="B2720" s="8" t="s">
        <v>7</v>
      </c>
      <c r="C2720" s="8" t="s">
        <v>103</v>
      </c>
      <c r="D2720" s="8" t="s">
        <v>104</v>
      </c>
      <c r="E2720" s="8" t="s">
        <v>45</v>
      </c>
      <c r="F2720" s="8" t="s">
        <v>68</v>
      </c>
      <c r="G2720" s="8" t="s">
        <v>107</v>
      </c>
      <c r="H2720" s="8" t="s">
        <v>96</v>
      </c>
      <c r="I2720">
        <v>37</v>
      </c>
    </row>
    <row r="2721" spans="1:9" x14ac:dyDescent="0.25">
      <c r="A2721" s="8" t="s">
        <v>87</v>
      </c>
      <c r="B2721" s="8" t="s">
        <v>7</v>
      </c>
      <c r="C2721" s="8" t="s">
        <v>103</v>
      </c>
      <c r="D2721" s="8" t="s">
        <v>104</v>
      </c>
      <c r="E2721" s="8" t="s">
        <v>46</v>
      </c>
      <c r="F2721" s="8" t="s">
        <v>68</v>
      </c>
      <c r="G2721" s="8" t="s">
        <v>107</v>
      </c>
      <c r="H2721" s="8" t="s">
        <v>96</v>
      </c>
      <c r="I2721">
        <v>27</v>
      </c>
    </row>
    <row r="2722" spans="1:9" x14ac:dyDescent="0.25">
      <c r="A2722" s="8" t="s">
        <v>87</v>
      </c>
      <c r="B2722" s="8" t="s">
        <v>7</v>
      </c>
      <c r="C2722" s="8" t="s">
        <v>103</v>
      </c>
      <c r="D2722" s="8" t="s">
        <v>104</v>
      </c>
      <c r="E2722" s="8" t="s">
        <v>47</v>
      </c>
      <c r="F2722" s="8" t="s">
        <v>68</v>
      </c>
      <c r="G2722" s="8" t="s">
        <v>107</v>
      </c>
      <c r="H2722" s="8" t="s">
        <v>96</v>
      </c>
      <c r="I2722">
        <v>62</v>
      </c>
    </row>
    <row r="2723" spans="1:9" x14ac:dyDescent="0.25">
      <c r="A2723" s="8" t="s">
        <v>87</v>
      </c>
      <c r="B2723" s="8" t="s">
        <v>7</v>
      </c>
      <c r="C2723" s="8" t="s">
        <v>103</v>
      </c>
      <c r="D2723" s="8" t="s">
        <v>104</v>
      </c>
      <c r="E2723" s="8" t="s">
        <v>48</v>
      </c>
      <c r="F2723" s="8" t="s">
        <v>68</v>
      </c>
      <c r="G2723" s="8" t="s">
        <v>107</v>
      </c>
      <c r="H2723" s="8" t="s">
        <v>96</v>
      </c>
      <c r="I2723">
        <v>78</v>
      </c>
    </row>
    <row r="2724" spans="1:9" x14ac:dyDescent="0.25">
      <c r="A2724" s="8" t="s">
        <v>87</v>
      </c>
      <c r="B2724" s="8" t="s">
        <v>7</v>
      </c>
      <c r="C2724" s="8" t="s">
        <v>103</v>
      </c>
      <c r="D2724" s="8" t="s">
        <v>104</v>
      </c>
      <c r="E2724" s="8" t="s">
        <v>49</v>
      </c>
      <c r="F2724" s="8" t="s">
        <v>68</v>
      </c>
      <c r="G2724" s="8" t="s">
        <v>107</v>
      </c>
      <c r="H2724" s="8" t="s">
        <v>96</v>
      </c>
      <c r="I2724">
        <v>54</v>
      </c>
    </row>
    <row r="2725" spans="1:9" x14ac:dyDescent="0.25">
      <c r="A2725" s="8" t="s">
        <v>87</v>
      </c>
      <c r="B2725" s="8" t="s">
        <v>7</v>
      </c>
      <c r="C2725" s="8" t="s">
        <v>103</v>
      </c>
      <c r="D2725" s="8" t="s">
        <v>104</v>
      </c>
      <c r="E2725" s="8" t="s">
        <v>50</v>
      </c>
      <c r="F2725" s="8" t="s">
        <v>68</v>
      </c>
      <c r="G2725" s="8" t="s">
        <v>107</v>
      </c>
      <c r="H2725" s="8" t="s">
        <v>96</v>
      </c>
      <c r="I2725">
        <v>124</v>
      </c>
    </row>
    <row r="2726" spans="1:9" x14ac:dyDescent="0.25">
      <c r="A2726" s="8" t="s">
        <v>87</v>
      </c>
      <c r="B2726" s="8" t="s">
        <v>7</v>
      </c>
      <c r="C2726" s="8" t="s">
        <v>103</v>
      </c>
      <c r="D2726" s="8" t="s">
        <v>104</v>
      </c>
      <c r="E2726" s="8" t="s">
        <v>80</v>
      </c>
      <c r="F2726" s="8" t="s">
        <v>68</v>
      </c>
      <c r="G2726" s="8" t="s">
        <v>107</v>
      </c>
      <c r="H2726" s="8" t="s">
        <v>96</v>
      </c>
      <c r="I2726">
        <v>42</v>
      </c>
    </row>
    <row r="2727" spans="1:9" x14ac:dyDescent="0.25">
      <c r="A2727" s="8" t="s">
        <v>87</v>
      </c>
      <c r="B2727" s="8" t="s">
        <v>7</v>
      </c>
      <c r="C2727" s="8" t="s">
        <v>103</v>
      </c>
      <c r="D2727" s="8" t="s">
        <v>104</v>
      </c>
      <c r="E2727" s="8" t="s">
        <v>51</v>
      </c>
      <c r="F2727" s="8" t="s">
        <v>68</v>
      </c>
      <c r="G2727" s="8" t="s">
        <v>107</v>
      </c>
      <c r="H2727" s="8" t="s">
        <v>96</v>
      </c>
      <c r="I2727">
        <v>7</v>
      </c>
    </row>
    <row r="2728" spans="1:9" x14ac:dyDescent="0.25">
      <c r="A2728" s="8" t="s">
        <v>87</v>
      </c>
      <c r="B2728" s="8" t="s">
        <v>7</v>
      </c>
      <c r="C2728" s="8" t="s">
        <v>103</v>
      </c>
      <c r="D2728" s="8" t="s">
        <v>104</v>
      </c>
      <c r="E2728" s="8" t="s">
        <v>52</v>
      </c>
      <c r="F2728" s="8" t="s">
        <v>68</v>
      </c>
      <c r="G2728" s="8" t="s">
        <v>107</v>
      </c>
      <c r="H2728" s="8" t="s">
        <v>96</v>
      </c>
      <c r="I2728">
        <v>161</v>
      </c>
    </row>
    <row r="2729" spans="1:9" x14ac:dyDescent="0.25">
      <c r="A2729" s="8" t="s">
        <v>87</v>
      </c>
      <c r="B2729" s="8" t="s">
        <v>7</v>
      </c>
      <c r="C2729" s="8" t="s">
        <v>103</v>
      </c>
      <c r="D2729" s="8" t="s">
        <v>104</v>
      </c>
      <c r="E2729" s="8" t="s">
        <v>53</v>
      </c>
      <c r="F2729" s="8" t="s">
        <v>68</v>
      </c>
      <c r="G2729" s="8" t="s">
        <v>107</v>
      </c>
      <c r="H2729" s="8" t="s">
        <v>96</v>
      </c>
      <c r="I2729">
        <v>33</v>
      </c>
    </row>
    <row r="2730" spans="1:9" x14ac:dyDescent="0.25">
      <c r="A2730" s="8" t="s">
        <v>87</v>
      </c>
      <c r="B2730" s="8" t="s">
        <v>7</v>
      </c>
      <c r="C2730" s="8" t="s">
        <v>103</v>
      </c>
      <c r="D2730" s="8" t="s">
        <v>104</v>
      </c>
      <c r="E2730" s="8" t="s">
        <v>54</v>
      </c>
      <c r="F2730" s="8" t="s">
        <v>68</v>
      </c>
      <c r="G2730" s="8" t="s">
        <v>107</v>
      </c>
      <c r="H2730" s="8" t="s">
        <v>96</v>
      </c>
      <c r="I2730">
        <v>16</v>
      </c>
    </row>
    <row r="2731" spans="1:9" x14ac:dyDescent="0.25">
      <c r="A2731" s="8" t="s">
        <v>87</v>
      </c>
      <c r="B2731" s="8" t="s">
        <v>7</v>
      </c>
      <c r="C2731" s="8" t="s">
        <v>103</v>
      </c>
      <c r="D2731" s="8" t="s">
        <v>104</v>
      </c>
      <c r="E2731" s="8" t="s">
        <v>55</v>
      </c>
      <c r="F2731" s="8" t="s">
        <v>68</v>
      </c>
      <c r="G2731" s="8" t="s">
        <v>107</v>
      </c>
      <c r="H2731" s="8" t="s">
        <v>96</v>
      </c>
      <c r="I2731">
        <v>48</v>
      </c>
    </row>
    <row r="2732" spans="1:9" x14ac:dyDescent="0.25">
      <c r="A2732" s="8" t="s">
        <v>87</v>
      </c>
      <c r="B2732" s="8" t="s">
        <v>7</v>
      </c>
      <c r="C2732" s="8" t="s">
        <v>103</v>
      </c>
      <c r="D2732" s="8" t="s">
        <v>104</v>
      </c>
      <c r="E2732" s="8" t="s">
        <v>56</v>
      </c>
      <c r="F2732" s="8" t="s">
        <v>68</v>
      </c>
      <c r="G2732" s="8" t="s">
        <v>107</v>
      </c>
      <c r="H2732" s="8" t="s">
        <v>96</v>
      </c>
      <c r="I2732">
        <v>49</v>
      </c>
    </row>
    <row r="2733" spans="1:9" x14ac:dyDescent="0.25">
      <c r="A2733" s="8" t="s">
        <v>87</v>
      </c>
      <c r="B2733" s="8" t="s">
        <v>7</v>
      </c>
      <c r="C2733" s="8" t="s">
        <v>103</v>
      </c>
      <c r="D2733" s="8" t="s">
        <v>104</v>
      </c>
      <c r="E2733" s="8" t="s">
        <v>57</v>
      </c>
      <c r="F2733" s="8" t="s">
        <v>68</v>
      </c>
      <c r="G2733" s="8" t="s">
        <v>107</v>
      </c>
      <c r="H2733" s="8" t="s">
        <v>96</v>
      </c>
      <c r="I2733">
        <v>4</v>
      </c>
    </row>
    <row r="2734" spans="1:9" x14ac:dyDescent="0.25">
      <c r="A2734" s="8" t="s">
        <v>87</v>
      </c>
      <c r="B2734" s="8" t="s">
        <v>7</v>
      </c>
      <c r="C2734" s="8" t="s">
        <v>103</v>
      </c>
      <c r="D2734" s="8" t="s">
        <v>104</v>
      </c>
      <c r="E2734" s="8" t="s">
        <v>58</v>
      </c>
      <c r="F2734" s="8" t="s">
        <v>68</v>
      </c>
      <c r="G2734" s="8" t="s">
        <v>107</v>
      </c>
      <c r="H2734" s="8" t="s">
        <v>96</v>
      </c>
      <c r="I2734">
        <v>16</v>
      </c>
    </row>
    <row r="2735" spans="1:9" x14ac:dyDescent="0.25">
      <c r="A2735" s="8" t="s">
        <v>87</v>
      </c>
      <c r="B2735" s="8" t="s">
        <v>7</v>
      </c>
      <c r="C2735" s="8" t="s">
        <v>103</v>
      </c>
      <c r="D2735" s="8" t="s">
        <v>104</v>
      </c>
      <c r="E2735" s="8" t="s">
        <v>59</v>
      </c>
      <c r="F2735" s="8" t="s">
        <v>68</v>
      </c>
      <c r="G2735" s="8" t="s">
        <v>107</v>
      </c>
      <c r="H2735" s="8" t="s">
        <v>96</v>
      </c>
      <c r="I2735">
        <v>30</v>
      </c>
    </row>
    <row r="2736" spans="1:9" x14ac:dyDescent="0.25">
      <c r="A2736" s="8" t="s">
        <v>87</v>
      </c>
      <c r="B2736" s="8" t="s">
        <v>7</v>
      </c>
      <c r="C2736" s="8" t="s">
        <v>103</v>
      </c>
      <c r="D2736" s="8" t="s">
        <v>104</v>
      </c>
      <c r="E2736" s="8" t="s">
        <v>60</v>
      </c>
      <c r="F2736" s="8" t="s">
        <v>68</v>
      </c>
      <c r="G2736" s="8" t="s">
        <v>107</v>
      </c>
      <c r="H2736" s="8" t="s">
        <v>96</v>
      </c>
      <c r="I2736">
        <v>113</v>
      </c>
    </row>
    <row r="2737" spans="1:9" x14ac:dyDescent="0.25">
      <c r="A2737" s="8" t="s">
        <v>87</v>
      </c>
      <c r="B2737" s="8" t="s">
        <v>7</v>
      </c>
      <c r="C2737" s="8" t="s">
        <v>103</v>
      </c>
      <c r="D2737" s="8" t="s">
        <v>104</v>
      </c>
      <c r="E2737" s="8" t="s">
        <v>61</v>
      </c>
      <c r="F2737" s="8" t="s">
        <v>68</v>
      </c>
      <c r="G2737" s="8" t="s">
        <v>107</v>
      </c>
      <c r="H2737" s="8" t="s">
        <v>96</v>
      </c>
      <c r="I2737">
        <v>35</v>
      </c>
    </row>
    <row r="2738" spans="1:9" x14ac:dyDescent="0.25">
      <c r="A2738" s="8" t="s">
        <v>88</v>
      </c>
      <c r="B2738" s="8" t="s">
        <v>7</v>
      </c>
      <c r="C2738" s="8" t="s">
        <v>103</v>
      </c>
      <c r="D2738" s="8" t="s">
        <v>104</v>
      </c>
      <c r="E2738" s="8" t="s">
        <v>45</v>
      </c>
      <c r="F2738" s="8" t="s">
        <v>68</v>
      </c>
      <c r="G2738" s="8" t="s">
        <v>107</v>
      </c>
      <c r="H2738" s="8" t="s">
        <v>96</v>
      </c>
      <c r="I2738">
        <v>57</v>
      </c>
    </row>
    <row r="2739" spans="1:9" x14ac:dyDescent="0.25">
      <c r="A2739" s="8" t="s">
        <v>88</v>
      </c>
      <c r="B2739" s="8" t="s">
        <v>7</v>
      </c>
      <c r="C2739" s="8" t="s">
        <v>103</v>
      </c>
      <c r="D2739" s="8" t="s">
        <v>104</v>
      </c>
      <c r="E2739" s="8" t="s">
        <v>46</v>
      </c>
      <c r="F2739" s="8" t="s">
        <v>68</v>
      </c>
      <c r="G2739" s="8" t="s">
        <v>107</v>
      </c>
      <c r="H2739" s="8" t="s">
        <v>96</v>
      </c>
      <c r="I2739">
        <v>77</v>
      </c>
    </row>
    <row r="2740" spans="1:9" x14ac:dyDescent="0.25">
      <c r="A2740" s="8" t="s">
        <v>88</v>
      </c>
      <c r="B2740" s="8" t="s">
        <v>7</v>
      </c>
      <c r="C2740" s="8" t="s">
        <v>103</v>
      </c>
      <c r="D2740" s="8" t="s">
        <v>104</v>
      </c>
      <c r="E2740" s="8" t="s">
        <v>47</v>
      </c>
      <c r="F2740" s="8" t="s">
        <v>68</v>
      </c>
      <c r="G2740" s="8" t="s">
        <v>107</v>
      </c>
      <c r="H2740" s="8" t="s">
        <v>96</v>
      </c>
      <c r="I2740">
        <v>69</v>
      </c>
    </row>
    <row r="2741" spans="1:9" x14ac:dyDescent="0.25">
      <c r="A2741" s="8" t="s">
        <v>88</v>
      </c>
      <c r="B2741" s="8" t="s">
        <v>7</v>
      </c>
      <c r="C2741" s="8" t="s">
        <v>103</v>
      </c>
      <c r="D2741" s="8" t="s">
        <v>104</v>
      </c>
      <c r="E2741" s="8" t="s">
        <v>48</v>
      </c>
      <c r="F2741" s="8" t="s">
        <v>68</v>
      </c>
      <c r="G2741" s="8" t="s">
        <v>107</v>
      </c>
      <c r="H2741" s="8" t="s">
        <v>96</v>
      </c>
      <c r="I2741">
        <v>153</v>
      </c>
    </row>
    <row r="2742" spans="1:9" x14ac:dyDescent="0.25">
      <c r="A2742" s="8" t="s">
        <v>88</v>
      </c>
      <c r="B2742" s="8" t="s">
        <v>7</v>
      </c>
      <c r="C2742" s="8" t="s">
        <v>103</v>
      </c>
      <c r="D2742" s="8" t="s">
        <v>104</v>
      </c>
      <c r="E2742" s="8" t="s">
        <v>49</v>
      </c>
      <c r="F2742" s="8" t="s">
        <v>68</v>
      </c>
      <c r="G2742" s="8" t="s">
        <v>107</v>
      </c>
      <c r="H2742" s="8" t="s">
        <v>96</v>
      </c>
      <c r="I2742">
        <v>53</v>
      </c>
    </row>
    <row r="2743" spans="1:9" x14ac:dyDescent="0.25">
      <c r="A2743" s="8" t="s">
        <v>88</v>
      </c>
      <c r="B2743" s="8" t="s">
        <v>7</v>
      </c>
      <c r="C2743" s="8" t="s">
        <v>103</v>
      </c>
      <c r="D2743" s="8" t="s">
        <v>104</v>
      </c>
      <c r="E2743" s="8" t="s">
        <v>50</v>
      </c>
      <c r="F2743" s="8" t="s">
        <v>68</v>
      </c>
      <c r="G2743" s="8" t="s">
        <v>107</v>
      </c>
      <c r="H2743" s="8" t="s">
        <v>96</v>
      </c>
      <c r="I2743">
        <v>150</v>
      </c>
    </row>
    <row r="2744" spans="1:9" x14ac:dyDescent="0.25">
      <c r="A2744" s="8" t="s">
        <v>88</v>
      </c>
      <c r="B2744" s="8" t="s">
        <v>7</v>
      </c>
      <c r="C2744" s="8" t="s">
        <v>103</v>
      </c>
      <c r="D2744" s="8" t="s">
        <v>104</v>
      </c>
      <c r="E2744" s="8" t="s">
        <v>80</v>
      </c>
      <c r="F2744" s="8" t="s">
        <v>68</v>
      </c>
      <c r="G2744" s="8" t="s">
        <v>107</v>
      </c>
      <c r="H2744" s="8" t="s">
        <v>96</v>
      </c>
      <c r="I2744">
        <v>47</v>
      </c>
    </row>
    <row r="2745" spans="1:9" x14ac:dyDescent="0.25">
      <c r="A2745" s="8" t="s">
        <v>88</v>
      </c>
      <c r="B2745" s="8" t="s">
        <v>7</v>
      </c>
      <c r="C2745" s="8" t="s">
        <v>103</v>
      </c>
      <c r="D2745" s="8" t="s">
        <v>104</v>
      </c>
      <c r="E2745" s="8" t="s">
        <v>51</v>
      </c>
      <c r="F2745" s="8" t="s">
        <v>68</v>
      </c>
      <c r="G2745" s="8" t="s">
        <v>107</v>
      </c>
      <c r="H2745" s="8" t="s">
        <v>96</v>
      </c>
      <c r="I2745">
        <v>12</v>
      </c>
    </row>
    <row r="2746" spans="1:9" x14ac:dyDescent="0.25">
      <c r="A2746" s="8" t="s">
        <v>88</v>
      </c>
      <c r="B2746" s="8" t="s">
        <v>7</v>
      </c>
      <c r="C2746" s="8" t="s">
        <v>103</v>
      </c>
      <c r="D2746" s="8" t="s">
        <v>104</v>
      </c>
      <c r="E2746" s="8" t="s">
        <v>52</v>
      </c>
      <c r="F2746" s="8" t="s">
        <v>68</v>
      </c>
      <c r="G2746" s="8" t="s">
        <v>107</v>
      </c>
      <c r="H2746" s="8" t="s">
        <v>96</v>
      </c>
      <c r="I2746">
        <v>165</v>
      </c>
    </row>
    <row r="2747" spans="1:9" x14ac:dyDescent="0.25">
      <c r="A2747" s="8" t="s">
        <v>88</v>
      </c>
      <c r="B2747" s="8" t="s">
        <v>7</v>
      </c>
      <c r="C2747" s="8" t="s">
        <v>103</v>
      </c>
      <c r="D2747" s="8" t="s">
        <v>104</v>
      </c>
      <c r="E2747" s="8" t="s">
        <v>53</v>
      </c>
      <c r="F2747" s="8" t="s">
        <v>68</v>
      </c>
      <c r="G2747" s="8" t="s">
        <v>107</v>
      </c>
      <c r="H2747" s="8" t="s">
        <v>96</v>
      </c>
      <c r="I2747">
        <v>85</v>
      </c>
    </row>
    <row r="2748" spans="1:9" x14ac:dyDescent="0.25">
      <c r="A2748" s="8" t="s">
        <v>88</v>
      </c>
      <c r="B2748" s="8" t="s">
        <v>7</v>
      </c>
      <c r="C2748" s="8" t="s">
        <v>103</v>
      </c>
      <c r="D2748" s="8" t="s">
        <v>104</v>
      </c>
      <c r="E2748" s="8" t="s">
        <v>54</v>
      </c>
      <c r="F2748" s="8" t="s">
        <v>68</v>
      </c>
      <c r="G2748" s="8" t="s">
        <v>107</v>
      </c>
      <c r="H2748" s="8" t="s">
        <v>96</v>
      </c>
      <c r="I2748">
        <v>32</v>
      </c>
    </row>
    <row r="2749" spans="1:9" x14ac:dyDescent="0.25">
      <c r="A2749" s="8" t="s">
        <v>88</v>
      </c>
      <c r="B2749" s="8" t="s">
        <v>7</v>
      </c>
      <c r="C2749" s="8" t="s">
        <v>103</v>
      </c>
      <c r="D2749" s="8" t="s">
        <v>104</v>
      </c>
      <c r="E2749" s="8" t="s">
        <v>55</v>
      </c>
      <c r="F2749" s="8" t="s">
        <v>68</v>
      </c>
      <c r="G2749" s="8" t="s">
        <v>107</v>
      </c>
      <c r="H2749" s="8" t="s">
        <v>96</v>
      </c>
      <c r="I2749">
        <v>84</v>
      </c>
    </row>
    <row r="2750" spans="1:9" x14ac:dyDescent="0.25">
      <c r="A2750" s="8" t="s">
        <v>88</v>
      </c>
      <c r="B2750" s="8" t="s">
        <v>7</v>
      </c>
      <c r="C2750" s="8" t="s">
        <v>103</v>
      </c>
      <c r="D2750" s="8" t="s">
        <v>104</v>
      </c>
      <c r="E2750" s="8" t="s">
        <v>56</v>
      </c>
      <c r="F2750" s="8" t="s">
        <v>68</v>
      </c>
      <c r="G2750" s="8" t="s">
        <v>107</v>
      </c>
      <c r="H2750" s="8" t="s">
        <v>96</v>
      </c>
      <c r="I2750">
        <v>73</v>
      </c>
    </row>
    <row r="2751" spans="1:9" x14ac:dyDescent="0.25">
      <c r="A2751" s="8" t="s">
        <v>88</v>
      </c>
      <c r="B2751" s="8" t="s">
        <v>7</v>
      </c>
      <c r="C2751" s="8" t="s">
        <v>103</v>
      </c>
      <c r="D2751" s="8" t="s">
        <v>104</v>
      </c>
      <c r="E2751" s="8" t="s">
        <v>57</v>
      </c>
      <c r="F2751" s="8" t="s">
        <v>68</v>
      </c>
      <c r="G2751" s="8" t="s">
        <v>107</v>
      </c>
      <c r="H2751" s="8" t="s">
        <v>96</v>
      </c>
      <c r="I2751">
        <v>8</v>
      </c>
    </row>
    <row r="2752" spans="1:9" x14ac:dyDescent="0.25">
      <c r="A2752" s="8" t="s">
        <v>88</v>
      </c>
      <c r="B2752" s="8" t="s">
        <v>7</v>
      </c>
      <c r="C2752" s="8" t="s">
        <v>103</v>
      </c>
      <c r="D2752" s="8" t="s">
        <v>104</v>
      </c>
      <c r="E2752" s="8" t="s">
        <v>58</v>
      </c>
      <c r="F2752" s="8" t="s">
        <v>68</v>
      </c>
      <c r="G2752" s="8" t="s">
        <v>107</v>
      </c>
      <c r="H2752" s="8" t="s">
        <v>96</v>
      </c>
      <c r="I2752">
        <v>44</v>
      </c>
    </row>
    <row r="2753" spans="1:9" x14ac:dyDescent="0.25">
      <c r="A2753" s="8" t="s">
        <v>88</v>
      </c>
      <c r="B2753" s="8" t="s">
        <v>7</v>
      </c>
      <c r="C2753" s="8" t="s">
        <v>103</v>
      </c>
      <c r="D2753" s="8" t="s">
        <v>104</v>
      </c>
      <c r="E2753" s="8" t="s">
        <v>59</v>
      </c>
      <c r="F2753" s="8" t="s">
        <v>68</v>
      </c>
      <c r="G2753" s="8" t="s">
        <v>107</v>
      </c>
      <c r="H2753" s="8" t="s">
        <v>96</v>
      </c>
      <c r="I2753">
        <v>42</v>
      </c>
    </row>
    <row r="2754" spans="1:9" x14ac:dyDescent="0.25">
      <c r="A2754" s="8" t="s">
        <v>88</v>
      </c>
      <c r="B2754" s="8" t="s">
        <v>7</v>
      </c>
      <c r="C2754" s="8" t="s">
        <v>103</v>
      </c>
      <c r="D2754" s="8" t="s">
        <v>104</v>
      </c>
      <c r="E2754" s="8" t="s">
        <v>60</v>
      </c>
      <c r="F2754" s="8" t="s">
        <v>68</v>
      </c>
      <c r="G2754" s="8" t="s">
        <v>107</v>
      </c>
      <c r="H2754" s="8" t="s">
        <v>96</v>
      </c>
      <c r="I2754">
        <v>132</v>
      </c>
    </row>
    <row r="2755" spans="1:9" x14ac:dyDescent="0.25">
      <c r="A2755" s="8" t="s">
        <v>88</v>
      </c>
      <c r="B2755" s="8" t="s">
        <v>7</v>
      </c>
      <c r="C2755" s="8" t="s">
        <v>103</v>
      </c>
      <c r="D2755" s="8" t="s">
        <v>104</v>
      </c>
      <c r="E2755" s="8" t="s">
        <v>61</v>
      </c>
      <c r="F2755" s="8" t="s">
        <v>68</v>
      </c>
      <c r="G2755" s="8" t="s">
        <v>107</v>
      </c>
      <c r="H2755" s="8" t="s">
        <v>96</v>
      </c>
      <c r="I2755">
        <v>37</v>
      </c>
    </row>
    <row r="2756" spans="1:9" x14ac:dyDescent="0.25">
      <c r="A2756" s="8" t="s">
        <v>89</v>
      </c>
      <c r="B2756" s="8" t="s">
        <v>7</v>
      </c>
      <c r="C2756" s="8" t="s">
        <v>103</v>
      </c>
      <c r="D2756" s="8" t="s">
        <v>104</v>
      </c>
      <c r="E2756" s="8" t="s">
        <v>45</v>
      </c>
      <c r="F2756" s="8" t="s">
        <v>68</v>
      </c>
      <c r="G2756" s="8" t="s">
        <v>107</v>
      </c>
      <c r="H2756" s="8" t="s">
        <v>96</v>
      </c>
      <c r="I2756">
        <v>1188</v>
      </c>
    </row>
    <row r="2757" spans="1:9" x14ac:dyDescent="0.25">
      <c r="A2757" s="8" t="s">
        <v>89</v>
      </c>
      <c r="B2757" s="8" t="s">
        <v>7</v>
      </c>
      <c r="C2757" s="8" t="s">
        <v>103</v>
      </c>
      <c r="D2757" s="8" t="s">
        <v>104</v>
      </c>
      <c r="E2757" s="8" t="s">
        <v>46</v>
      </c>
      <c r="F2757" s="8" t="s">
        <v>68</v>
      </c>
      <c r="G2757" s="8" t="s">
        <v>107</v>
      </c>
      <c r="H2757" s="8" t="s">
        <v>96</v>
      </c>
      <c r="I2757">
        <v>1136</v>
      </c>
    </row>
    <row r="2758" spans="1:9" x14ac:dyDescent="0.25">
      <c r="A2758" s="8" t="s">
        <v>89</v>
      </c>
      <c r="B2758" s="8" t="s">
        <v>7</v>
      </c>
      <c r="C2758" s="8" t="s">
        <v>103</v>
      </c>
      <c r="D2758" s="8" t="s">
        <v>104</v>
      </c>
      <c r="E2758" s="8" t="s">
        <v>47</v>
      </c>
      <c r="F2758" s="8" t="s">
        <v>68</v>
      </c>
      <c r="G2758" s="8" t="s">
        <v>107</v>
      </c>
      <c r="H2758" s="8" t="s">
        <v>96</v>
      </c>
      <c r="I2758">
        <v>2588</v>
      </c>
    </row>
    <row r="2759" spans="1:9" x14ac:dyDescent="0.25">
      <c r="A2759" s="8" t="s">
        <v>89</v>
      </c>
      <c r="B2759" s="8" t="s">
        <v>7</v>
      </c>
      <c r="C2759" s="8" t="s">
        <v>103</v>
      </c>
      <c r="D2759" s="8" t="s">
        <v>104</v>
      </c>
      <c r="E2759" s="8" t="s">
        <v>48</v>
      </c>
      <c r="F2759" s="8" t="s">
        <v>68</v>
      </c>
      <c r="G2759" s="8" t="s">
        <v>107</v>
      </c>
      <c r="H2759" s="8" t="s">
        <v>96</v>
      </c>
      <c r="I2759">
        <v>3468</v>
      </c>
    </row>
    <row r="2760" spans="1:9" x14ac:dyDescent="0.25">
      <c r="A2760" s="8" t="s">
        <v>89</v>
      </c>
      <c r="B2760" s="8" t="s">
        <v>7</v>
      </c>
      <c r="C2760" s="8" t="s">
        <v>103</v>
      </c>
      <c r="D2760" s="8" t="s">
        <v>104</v>
      </c>
      <c r="E2760" s="8" t="s">
        <v>49</v>
      </c>
      <c r="F2760" s="8" t="s">
        <v>68</v>
      </c>
      <c r="G2760" s="8" t="s">
        <v>107</v>
      </c>
      <c r="H2760" s="8" t="s">
        <v>96</v>
      </c>
      <c r="I2760">
        <v>1652</v>
      </c>
    </row>
    <row r="2761" spans="1:9" x14ac:dyDescent="0.25">
      <c r="A2761" s="8" t="s">
        <v>89</v>
      </c>
      <c r="B2761" s="8" t="s">
        <v>7</v>
      </c>
      <c r="C2761" s="8" t="s">
        <v>103</v>
      </c>
      <c r="D2761" s="8" t="s">
        <v>104</v>
      </c>
      <c r="E2761" s="8" t="s">
        <v>50</v>
      </c>
      <c r="F2761" s="8" t="s">
        <v>68</v>
      </c>
      <c r="G2761" s="8" t="s">
        <v>107</v>
      </c>
      <c r="H2761" s="8" t="s">
        <v>96</v>
      </c>
      <c r="I2761">
        <v>3948</v>
      </c>
    </row>
    <row r="2762" spans="1:9" x14ac:dyDescent="0.25">
      <c r="A2762" s="8" t="s">
        <v>89</v>
      </c>
      <c r="B2762" s="8" t="s">
        <v>7</v>
      </c>
      <c r="C2762" s="8" t="s">
        <v>103</v>
      </c>
      <c r="D2762" s="8" t="s">
        <v>104</v>
      </c>
      <c r="E2762" s="8" t="s">
        <v>80</v>
      </c>
      <c r="F2762" s="8" t="s">
        <v>68</v>
      </c>
      <c r="G2762" s="8" t="s">
        <v>107</v>
      </c>
      <c r="H2762" s="8" t="s">
        <v>96</v>
      </c>
      <c r="I2762">
        <v>2441</v>
      </c>
    </row>
    <row r="2763" spans="1:9" x14ac:dyDescent="0.25">
      <c r="A2763" s="8" t="s">
        <v>89</v>
      </c>
      <c r="B2763" s="8" t="s">
        <v>7</v>
      </c>
      <c r="C2763" s="8" t="s">
        <v>103</v>
      </c>
      <c r="D2763" s="8" t="s">
        <v>104</v>
      </c>
      <c r="E2763" s="8" t="s">
        <v>51</v>
      </c>
      <c r="F2763" s="8" t="s">
        <v>68</v>
      </c>
      <c r="G2763" s="8" t="s">
        <v>107</v>
      </c>
      <c r="H2763" s="8" t="s">
        <v>96</v>
      </c>
      <c r="I2763">
        <v>176</v>
      </c>
    </row>
    <row r="2764" spans="1:9" x14ac:dyDescent="0.25">
      <c r="A2764" s="8" t="s">
        <v>89</v>
      </c>
      <c r="B2764" s="8" t="s">
        <v>7</v>
      </c>
      <c r="C2764" s="8" t="s">
        <v>103</v>
      </c>
      <c r="D2764" s="8" t="s">
        <v>104</v>
      </c>
      <c r="E2764" s="8" t="s">
        <v>52</v>
      </c>
      <c r="F2764" s="8" t="s">
        <v>68</v>
      </c>
      <c r="G2764" s="8" t="s">
        <v>107</v>
      </c>
      <c r="H2764" s="8" t="s">
        <v>96</v>
      </c>
      <c r="I2764">
        <v>5877</v>
      </c>
    </row>
    <row r="2765" spans="1:9" x14ac:dyDescent="0.25">
      <c r="A2765" s="8" t="s">
        <v>89</v>
      </c>
      <c r="B2765" s="8" t="s">
        <v>7</v>
      </c>
      <c r="C2765" s="8" t="s">
        <v>103</v>
      </c>
      <c r="D2765" s="8" t="s">
        <v>104</v>
      </c>
      <c r="E2765" s="8" t="s">
        <v>53</v>
      </c>
      <c r="F2765" s="8" t="s">
        <v>68</v>
      </c>
      <c r="G2765" s="8" t="s">
        <v>107</v>
      </c>
      <c r="H2765" s="8" t="s">
        <v>96</v>
      </c>
      <c r="I2765">
        <v>1787</v>
      </c>
    </row>
    <row r="2766" spans="1:9" x14ac:dyDescent="0.25">
      <c r="A2766" s="8" t="s">
        <v>89</v>
      </c>
      <c r="B2766" s="8" t="s">
        <v>7</v>
      </c>
      <c r="C2766" s="8" t="s">
        <v>103</v>
      </c>
      <c r="D2766" s="8" t="s">
        <v>104</v>
      </c>
      <c r="E2766" s="8" t="s">
        <v>54</v>
      </c>
      <c r="F2766" s="8" t="s">
        <v>68</v>
      </c>
      <c r="G2766" s="8" t="s">
        <v>107</v>
      </c>
      <c r="H2766" s="8" t="s">
        <v>96</v>
      </c>
      <c r="I2766">
        <v>525</v>
      </c>
    </row>
    <row r="2767" spans="1:9" x14ac:dyDescent="0.25">
      <c r="A2767" s="8" t="s">
        <v>89</v>
      </c>
      <c r="B2767" s="8" t="s">
        <v>7</v>
      </c>
      <c r="C2767" s="8" t="s">
        <v>103</v>
      </c>
      <c r="D2767" s="8" t="s">
        <v>104</v>
      </c>
      <c r="E2767" s="8" t="s">
        <v>55</v>
      </c>
      <c r="F2767" s="8" t="s">
        <v>68</v>
      </c>
      <c r="G2767" s="8" t="s">
        <v>107</v>
      </c>
      <c r="H2767" s="8" t="s">
        <v>96</v>
      </c>
      <c r="I2767">
        <v>1762</v>
      </c>
    </row>
    <row r="2768" spans="1:9" x14ac:dyDescent="0.25">
      <c r="A2768" s="8" t="s">
        <v>89</v>
      </c>
      <c r="B2768" s="8" t="s">
        <v>7</v>
      </c>
      <c r="C2768" s="8" t="s">
        <v>103</v>
      </c>
      <c r="D2768" s="8" t="s">
        <v>104</v>
      </c>
      <c r="E2768" s="8" t="s">
        <v>56</v>
      </c>
      <c r="F2768" s="8" t="s">
        <v>68</v>
      </c>
      <c r="G2768" s="8" t="s">
        <v>107</v>
      </c>
      <c r="H2768" s="8" t="s">
        <v>96</v>
      </c>
      <c r="I2768">
        <v>1033</v>
      </c>
    </row>
    <row r="2769" spans="1:9" x14ac:dyDescent="0.25">
      <c r="A2769" s="8" t="s">
        <v>89</v>
      </c>
      <c r="B2769" s="8" t="s">
        <v>7</v>
      </c>
      <c r="C2769" s="8" t="s">
        <v>103</v>
      </c>
      <c r="D2769" s="8" t="s">
        <v>104</v>
      </c>
      <c r="E2769" s="8" t="s">
        <v>57</v>
      </c>
      <c r="F2769" s="8" t="s">
        <v>68</v>
      </c>
      <c r="G2769" s="8" t="s">
        <v>107</v>
      </c>
      <c r="H2769" s="8" t="s">
        <v>96</v>
      </c>
      <c r="I2769">
        <v>212</v>
      </c>
    </row>
    <row r="2770" spans="1:9" x14ac:dyDescent="0.25">
      <c r="A2770" s="8" t="s">
        <v>89</v>
      </c>
      <c r="B2770" s="8" t="s">
        <v>7</v>
      </c>
      <c r="C2770" s="8" t="s">
        <v>103</v>
      </c>
      <c r="D2770" s="8" t="s">
        <v>104</v>
      </c>
      <c r="E2770" s="8" t="s">
        <v>58</v>
      </c>
      <c r="F2770" s="8" t="s">
        <v>68</v>
      </c>
      <c r="G2770" s="8" t="s">
        <v>107</v>
      </c>
      <c r="H2770" s="8" t="s">
        <v>96</v>
      </c>
      <c r="I2770">
        <v>445</v>
      </c>
    </row>
    <row r="2771" spans="1:9" x14ac:dyDescent="0.25">
      <c r="A2771" s="8" t="s">
        <v>89</v>
      </c>
      <c r="B2771" s="8" t="s">
        <v>7</v>
      </c>
      <c r="C2771" s="8" t="s">
        <v>103</v>
      </c>
      <c r="D2771" s="8" t="s">
        <v>104</v>
      </c>
      <c r="E2771" s="8" t="s">
        <v>59</v>
      </c>
      <c r="F2771" s="8" t="s">
        <v>68</v>
      </c>
      <c r="G2771" s="8" t="s">
        <v>107</v>
      </c>
      <c r="H2771" s="8" t="s">
        <v>96</v>
      </c>
      <c r="I2771">
        <v>902</v>
      </c>
    </row>
    <row r="2772" spans="1:9" x14ac:dyDescent="0.25">
      <c r="A2772" s="8" t="s">
        <v>89</v>
      </c>
      <c r="B2772" s="8" t="s">
        <v>7</v>
      </c>
      <c r="C2772" s="8" t="s">
        <v>103</v>
      </c>
      <c r="D2772" s="8" t="s">
        <v>104</v>
      </c>
      <c r="E2772" s="8" t="s">
        <v>60</v>
      </c>
      <c r="F2772" s="8" t="s">
        <v>68</v>
      </c>
      <c r="G2772" s="8" t="s">
        <v>107</v>
      </c>
      <c r="H2772" s="8" t="s">
        <v>96</v>
      </c>
      <c r="I2772">
        <v>3308</v>
      </c>
    </row>
    <row r="2773" spans="1:9" x14ac:dyDescent="0.25">
      <c r="A2773" s="8" t="s">
        <v>89</v>
      </c>
      <c r="B2773" s="8" t="s">
        <v>7</v>
      </c>
      <c r="C2773" s="8" t="s">
        <v>103</v>
      </c>
      <c r="D2773" s="8" t="s">
        <v>104</v>
      </c>
      <c r="E2773" s="8" t="s">
        <v>61</v>
      </c>
      <c r="F2773" s="8" t="s">
        <v>68</v>
      </c>
      <c r="G2773" s="8" t="s">
        <v>107</v>
      </c>
      <c r="H2773" s="8" t="s">
        <v>96</v>
      </c>
      <c r="I2773">
        <v>856</v>
      </c>
    </row>
    <row r="2774" spans="1:9" x14ac:dyDescent="0.25">
      <c r="A2774" s="8" t="s">
        <v>90</v>
      </c>
      <c r="B2774" s="8" t="s">
        <v>7</v>
      </c>
      <c r="C2774" s="8" t="s">
        <v>103</v>
      </c>
      <c r="D2774" s="8" t="s">
        <v>104</v>
      </c>
      <c r="E2774" s="8" t="s">
        <v>45</v>
      </c>
      <c r="F2774" s="8" t="s">
        <v>68</v>
      </c>
      <c r="G2774" s="8" t="s">
        <v>107</v>
      </c>
      <c r="H2774" s="8" t="s">
        <v>96</v>
      </c>
      <c r="I2774">
        <v>9</v>
      </c>
    </row>
    <row r="2775" spans="1:9" x14ac:dyDescent="0.25">
      <c r="A2775" s="8" t="s">
        <v>90</v>
      </c>
      <c r="B2775" s="8" t="s">
        <v>7</v>
      </c>
      <c r="C2775" s="8" t="s">
        <v>103</v>
      </c>
      <c r="D2775" s="8" t="s">
        <v>104</v>
      </c>
      <c r="E2775" s="8" t="s">
        <v>46</v>
      </c>
      <c r="F2775" s="8" t="s">
        <v>68</v>
      </c>
      <c r="G2775" s="8" t="s">
        <v>107</v>
      </c>
      <c r="H2775" s="8" t="s">
        <v>96</v>
      </c>
      <c r="I2775">
        <v>23</v>
      </c>
    </row>
    <row r="2776" spans="1:9" x14ac:dyDescent="0.25">
      <c r="A2776" s="8" t="s">
        <v>90</v>
      </c>
      <c r="B2776" s="8" t="s">
        <v>7</v>
      </c>
      <c r="C2776" s="8" t="s">
        <v>103</v>
      </c>
      <c r="D2776" s="8" t="s">
        <v>104</v>
      </c>
      <c r="E2776" s="8" t="s">
        <v>47</v>
      </c>
      <c r="F2776" s="8" t="s">
        <v>68</v>
      </c>
      <c r="G2776" s="8" t="s">
        <v>107</v>
      </c>
      <c r="H2776" s="8" t="s">
        <v>96</v>
      </c>
      <c r="I2776">
        <v>15</v>
      </c>
    </row>
    <row r="2777" spans="1:9" x14ac:dyDescent="0.25">
      <c r="A2777" s="8" t="s">
        <v>90</v>
      </c>
      <c r="B2777" s="8" t="s">
        <v>7</v>
      </c>
      <c r="C2777" s="8" t="s">
        <v>103</v>
      </c>
      <c r="D2777" s="8" t="s">
        <v>104</v>
      </c>
      <c r="E2777" s="8" t="s">
        <v>48</v>
      </c>
      <c r="F2777" s="8" t="s">
        <v>68</v>
      </c>
      <c r="G2777" s="8" t="s">
        <v>107</v>
      </c>
      <c r="H2777" s="8" t="s">
        <v>96</v>
      </c>
      <c r="I2777">
        <v>13</v>
      </c>
    </row>
    <row r="2778" spans="1:9" x14ac:dyDescent="0.25">
      <c r="A2778" s="8" t="s">
        <v>90</v>
      </c>
      <c r="B2778" s="8" t="s">
        <v>7</v>
      </c>
      <c r="C2778" s="8" t="s">
        <v>103</v>
      </c>
      <c r="D2778" s="8" t="s">
        <v>104</v>
      </c>
      <c r="E2778" s="8" t="s">
        <v>49</v>
      </c>
      <c r="F2778" s="8" t="s">
        <v>68</v>
      </c>
      <c r="G2778" s="8" t="s">
        <v>107</v>
      </c>
      <c r="H2778" s="8" t="s">
        <v>96</v>
      </c>
      <c r="I2778">
        <v>9</v>
      </c>
    </row>
    <row r="2779" spans="1:9" x14ac:dyDescent="0.25">
      <c r="A2779" s="8" t="s">
        <v>90</v>
      </c>
      <c r="B2779" s="8" t="s">
        <v>7</v>
      </c>
      <c r="C2779" s="8" t="s">
        <v>103</v>
      </c>
      <c r="D2779" s="8" t="s">
        <v>104</v>
      </c>
      <c r="E2779" s="8" t="s">
        <v>50</v>
      </c>
      <c r="F2779" s="8" t="s">
        <v>68</v>
      </c>
      <c r="G2779" s="8" t="s">
        <v>107</v>
      </c>
      <c r="H2779" s="8" t="s">
        <v>96</v>
      </c>
      <c r="I2779">
        <v>38</v>
      </c>
    </row>
    <row r="2780" spans="1:9" x14ac:dyDescent="0.25">
      <c r="A2780" s="8" t="s">
        <v>90</v>
      </c>
      <c r="B2780" s="8" t="s">
        <v>7</v>
      </c>
      <c r="C2780" s="8" t="s">
        <v>103</v>
      </c>
      <c r="D2780" s="8" t="s">
        <v>104</v>
      </c>
      <c r="E2780" s="8" t="s">
        <v>80</v>
      </c>
      <c r="F2780" s="8" t="s">
        <v>68</v>
      </c>
      <c r="G2780" s="8" t="s">
        <v>107</v>
      </c>
      <c r="H2780" s="8" t="s">
        <v>96</v>
      </c>
      <c r="I2780">
        <v>30</v>
      </c>
    </row>
    <row r="2781" spans="1:9" x14ac:dyDescent="0.25">
      <c r="A2781" s="8" t="s">
        <v>90</v>
      </c>
      <c r="B2781" s="8" t="s">
        <v>7</v>
      </c>
      <c r="C2781" s="8" t="s">
        <v>103</v>
      </c>
      <c r="D2781" s="8" t="s">
        <v>104</v>
      </c>
      <c r="E2781" s="8" t="s">
        <v>51</v>
      </c>
      <c r="F2781" s="8" t="s">
        <v>68</v>
      </c>
      <c r="G2781" s="8" t="s">
        <v>107</v>
      </c>
      <c r="H2781" s="8" t="s">
        <v>96</v>
      </c>
      <c r="I2781">
        <v>3</v>
      </c>
    </row>
    <row r="2782" spans="1:9" x14ac:dyDescent="0.25">
      <c r="A2782" s="8" t="s">
        <v>90</v>
      </c>
      <c r="B2782" s="8" t="s">
        <v>7</v>
      </c>
      <c r="C2782" s="8" t="s">
        <v>103</v>
      </c>
      <c r="D2782" s="8" t="s">
        <v>104</v>
      </c>
      <c r="E2782" s="8" t="s">
        <v>52</v>
      </c>
      <c r="F2782" s="8" t="s">
        <v>68</v>
      </c>
      <c r="G2782" s="8" t="s">
        <v>107</v>
      </c>
      <c r="H2782" s="8" t="s">
        <v>96</v>
      </c>
      <c r="I2782">
        <v>18</v>
      </c>
    </row>
    <row r="2783" spans="1:9" x14ac:dyDescent="0.25">
      <c r="A2783" s="8" t="s">
        <v>90</v>
      </c>
      <c r="B2783" s="8" t="s">
        <v>7</v>
      </c>
      <c r="C2783" s="8" t="s">
        <v>103</v>
      </c>
      <c r="D2783" s="8" t="s">
        <v>104</v>
      </c>
      <c r="E2783" s="8" t="s">
        <v>53</v>
      </c>
      <c r="F2783" s="8" t="s">
        <v>68</v>
      </c>
      <c r="G2783" s="8" t="s">
        <v>107</v>
      </c>
      <c r="H2783" s="8" t="s">
        <v>96</v>
      </c>
      <c r="I2783">
        <v>15</v>
      </c>
    </row>
    <row r="2784" spans="1:9" x14ac:dyDescent="0.25">
      <c r="A2784" s="8" t="s">
        <v>90</v>
      </c>
      <c r="B2784" s="8" t="s">
        <v>7</v>
      </c>
      <c r="C2784" s="8" t="s">
        <v>103</v>
      </c>
      <c r="D2784" s="8" t="s">
        <v>104</v>
      </c>
      <c r="E2784" s="8" t="s">
        <v>54</v>
      </c>
      <c r="F2784" s="8" t="s">
        <v>68</v>
      </c>
      <c r="G2784" s="8" t="s">
        <v>107</v>
      </c>
      <c r="H2784" s="8" t="s">
        <v>96</v>
      </c>
      <c r="I2784">
        <v>2</v>
      </c>
    </row>
    <row r="2785" spans="1:9" x14ac:dyDescent="0.25">
      <c r="A2785" s="8" t="s">
        <v>90</v>
      </c>
      <c r="B2785" s="8" t="s">
        <v>7</v>
      </c>
      <c r="C2785" s="8" t="s">
        <v>103</v>
      </c>
      <c r="D2785" s="8" t="s">
        <v>104</v>
      </c>
      <c r="E2785" s="8" t="s">
        <v>55</v>
      </c>
      <c r="F2785" s="8" t="s">
        <v>68</v>
      </c>
      <c r="G2785" s="8" t="s">
        <v>107</v>
      </c>
      <c r="H2785" s="8" t="s">
        <v>96</v>
      </c>
      <c r="I2785">
        <v>7</v>
      </c>
    </row>
    <row r="2786" spans="1:9" x14ac:dyDescent="0.25">
      <c r="A2786" s="8" t="s">
        <v>90</v>
      </c>
      <c r="B2786" s="8" t="s">
        <v>7</v>
      </c>
      <c r="C2786" s="8" t="s">
        <v>103</v>
      </c>
      <c r="D2786" s="8" t="s">
        <v>104</v>
      </c>
      <c r="E2786" s="8" t="s">
        <v>56</v>
      </c>
      <c r="F2786" s="8" t="s">
        <v>68</v>
      </c>
      <c r="G2786" s="8" t="s">
        <v>107</v>
      </c>
      <c r="H2786" s="8" t="s">
        <v>96</v>
      </c>
      <c r="I2786">
        <v>21</v>
      </c>
    </row>
    <row r="2787" spans="1:9" x14ac:dyDescent="0.25">
      <c r="A2787" s="8" t="s">
        <v>90</v>
      </c>
      <c r="B2787" s="8" t="s">
        <v>7</v>
      </c>
      <c r="C2787" s="8" t="s">
        <v>103</v>
      </c>
      <c r="D2787" s="8" t="s">
        <v>104</v>
      </c>
      <c r="E2787" s="8" t="s">
        <v>57</v>
      </c>
      <c r="F2787" s="8" t="s">
        <v>68</v>
      </c>
      <c r="G2787" s="8" t="s">
        <v>107</v>
      </c>
      <c r="H2787" s="8" t="s">
        <v>96</v>
      </c>
      <c r="I2787">
        <v>9</v>
      </c>
    </row>
    <row r="2788" spans="1:9" x14ac:dyDescent="0.25">
      <c r="A2788" s="8" t="s">
        <v>90</v>
      </c>
      <c r="B2788" s="8" t="s">
        <v>7</v>
      </c>
      <c r="C2788" s="8" t="s">
        <v>103</v>
      </c>
      <c r="D2788" s="8" t="s">
        <v>104</v>
      </c>
      <c r="E2788" s="8" t="s">
        <v>58</v>
      </c>
      <c r="F2788" s="8" t="s">
        <v>68</v>
      </c>
      <c r="G2788" s="8" t="s">
        <v>107</v>
      </c>
      <c r="H2788" s="8" t="s">
        <v>96</v>
      </c>
      <c r="I2788">
        <v>3</v>
      </c>
    </row>
    <row r="2789" spans="1:9" x14ac:dyDescent="0.25">
      <c r="A2789" s="8" t="s">
        <v>90</v>
      </c>
      <c r="B2789" s="8" t="s">
        <v>7</v>
      </c>
      <c r="C2789" s="8" t="s">
        <v>103</v>
      </c>
      <c r="D2789" s="8" t="s">
        <v>104</v>
      </c>
      <c r="E2789" s="8" t="s">
        <v>59</v>
      </c>
      <c r="F2789" s="8" t="s">
        <v>68</v>
      </c>
      <c r="G2789" s="8" t="s">
        <v>107</v>
      </c>
      <c r="H2789" s="8" t="s">
        <v>96</v>
      </c>
      <c r="I2789">
        <v>7</v>
      </c>
    </row>
    <row r="2790" spans="1:9" x14ac:dyDescent="0.25">
      <c r="A2790" s="8" t="s">
        <v>90</v>
      </c>
      <c r="B2790" s="8" t="s">
        <v>7</v>
      </c>
      <c r="C2790" s="8" t="s">
        <v>103</v>
      </c>
      <c r="D2790" s="8" t="s">
        <v>104</v>
      </c>
      <c r="E2790" s="8" t="s">
        <v>60</v>
      </c>
      <c r="F2790" s="8" t="s">
        <v>68</v>
      </c>
      <c r="G2790" s="8" t="s">
        <v>107</v>
      </c>
      <c r="H2790" s="8" t="s">
        <v>96</v>
      </c>
      <c r="I2790">
        <v>32</v>
      </c>
    </row>
    <row r="2791" spans="1:9" x14ac:dyDescent="0.25">
      <c r="A2791" s="8" t="s">
        <v>90</v>
      </c>
      <c r="B2791" s="8" t="s">
        <v>7</v>
      </c>
      <c r="C2791" s="8" t="s">
        <v>103</v>
      </c>
      <c r="D2791" s="8" t="s">
        <v>104</v>
      </c>
      <c r="E2791" s="8" t="s">
        <v>61</v>
      </c>
      <c r="F2791" s="8" t="s">
        <v>68</v>
      </c>
      <c r="G2791" s="8" t="s">
        <v>107</v>
      </c>
      <c r="H2791" s="8" t="s">
        <v>96</v>
      </c>
      <c r="I2791">
        <v>13</v>
      </c>
    </row>
    <row r="2792" spans="1:9" x14ac:dyDescent="0.25">
      <c r="A2792" s="8" t="s">
        <v>91</v>
      </c>
      <c r="B2792" s="8" t="s">
        <v>7</v>
      </c>
      <c r="C2792" s="8" t="s">
        <v>103</v>
      </c>
      <c r="D2792" s="8" t="s">
        <v>104</v>
      </c>
      <c r="E2792" s="8" t="s">
        <v>45</v>
      </c>
      <c r="F2792" s="8" t="s">
        <v>68</v>
      </c>
      <c r="G2792" s="8" t="s">
        <v>107</v>
      </c>
      <c r="H2792" s="8" t="s">
        <v>96</v>
      </c>
      <c r="I2792">
        <v>582</v>
      </c>
    </row>
    <row r="2793" spans="1:9" x14ac:dyDescent="0.25">
      <c r="A2793" s="8" t="s">
        <v>91</v>
      </c>
      <c r="B2793" s="8" t="s">
        <v>7</v>
      </c>
      <c r="C2793" s="8" t="s">
        <v>103</v>
      </c>
      <c r="D2793" s="8" t="s">
        <v>104</v>
      </c>
      <c r="E2793" s="8" t="s">
        <v>46</v>
      </c>
      <c r="F2793" s="8" t="s">
        <v>68</v>
      </c>
      <c r="G2793" s="8" t="s">
        <v>107</v>
      </c>
      <c r="H2793" s="8" t="s">
        <v>96</v>
      </c>
      <c r="I2793">
        <v>1375</v>
      </c>
    </row>
    <row r="2794" spans="1:9" x14ac:dyDescent="0.25">
      <c r="A2794" s="8" t="s">
        <v>91</v>
      </c>
      <c r="B2794" s="8" t="s">
        <v>7</v>
      </c>
      <c r="C2794" s="8" t="s">
        <v>103</v>
      </c>
      <c r="D2794" s="8" t="s">
        <v>104</v>
      </c>
      <c r="E2794" s="8" t="s">
        <v>47</v>
      </c>
      <c r="F2794" s="8" t="s">
        <v>68</v>
      </c>
      <c r="G2794" s="8" t="s">
        <v>107</v>
      </c>
      <c r="H2794" s="8" t="s">
        <v>96</v>
      </c>
      <c r="I2794">
        <v>854</v>
      </c>
    </row>
    <row r="2795" spans="1:9" x14ac:dyDescent="0.25">
      <c r="A2795" s="8" t="s">
        <v>91</v>
      </c>
      <c r="B2795" s="8" t="s">
        <v>7</v>
      </c>
      <c r="C2795" s="8" t="s">
        <v>103</v>
      </c>
      <c r="D2795" s="8" t="s">
        <v>104</v>
      </c>
      <c r="E2795" s="8" t="s">
        <v>48</v>
      </c>
      <c r="F2795" s="8" t="s">
        <v>68</v>
      </c>
      <c r="G2795" s="8" t="s">
        <v>107</v>
      </c>
      <c r="H2795" s="8" t="s">
        <v>96</v>
      </c>
      <c r="I2795">
        <v>2097</v>
      </c>
    </row>
    <row r="2796" spans="1:9" x14ac:dyDescent="0.25">
      <c r="A2796" s="8" t="s">
        <v>91</v>
      </c>
      <c r="B2796" s="8" t="s">
        <v>7</v>
      </c>
      <c r="C2796" s="8" t="s">
        <v>103</v>
      </c>
      <c r="D2796" s="8" t="s">
        <v>104</v>
      </c>
      <c r="E2796" s="8" t="s">
        <v>49</v>
      </c>
      <c r="F2796" s="8" t="s">
        <v>68</v>
      </c>
      <c r="G2796" s="8" t="s">
        <v>107</v>
      </c>
      <c r="H2796" s="8" t="s">
        <v>96</v>
      </c>
      <c r="I2796">
        <v>538</v>
      </c>
    </row>
    <row r="2797" spans="1:9" x14ac:dyDescent="0.25">
      <c r="A2797" s="8" t="s">
        <v>91</v>
      </c>
      <c r="B2797" s="8" t="s">
        <v>7</v>
      </c>
      <c r="C2797" s="8" t="s">
        <v>103</v>
      </c>
      <c r="D2797" s="8" t="s">
        <v>104</v>
      </c>
      <c r="E2797" s="8" t="s">
        <v>50</v>
      </c>
      <c r="F2797" s="8" t="s">
        <v>68</v>
      </c>
      <c r="G2797" s="8" t="s">
        <v>107</v>
      </c>
      <c r="H2797" s="8" t="s">
        <v>96</v>
      </c>
      <c r="I2797">
        <v>1472</v>
      </c>
    </row>
    <row r="2798" spans="1:9" x14ac:dyDescent="0.25">
      <c r="A2798" s="8" t="s">
        <v>91</v>
      </c>
      <c r="B2798" s="8" t="s">
        <v>7</v>
      </c>
      <c r="C2798" s="8" t="s">
        <v>103</v>
      </c>
      <c r="D2798" s="8" t="s">
        <v>104</v>
      </c>
      <c r="E2798" s="8" t="s">
        <v>80</v>
      </c>
      <c r="F2798" s="8" t="s">
        <v>68</v>
      </c>
      <c r="G2798" s="8" t="s">
        <v>107</v>
      </c>
      <c r="H2798" s="8" t="s">
        <v>96</v>
      </c>
      <c r="I2798">
        <v>585</v>
      </c>
    </row>
    <row r="2799" spans="1:9" x14ac:dyDescent="0.25">
      <c r="A2799" s="8" t="s">
        <v>91</v>
      </c>
      <c r="B2799" s="8" t="s">
        <v>7</v>
      </c>
      <c r="C2799" s="8" t="s">
        <v>103</v>
      </c>
      <c r="D2799" s="8" t="s">
        <v>104</v>
      </c>
      <c r="E2799" s="8" t="s">
        <v>51</v>
      </c>
      <c r="F2799" s="8" t="s">
        <v>68</v>
      </c>
      <c r="G2799" s="8" t="s">
        <v>107</v>
      </c>
      <c r="H2799" s="8" t="s">
        <v>96</v>
      </c>
      <c r="I2799">
        <v>276</v>
      </c>
    </row>
    <row r="2800" spans="1:9" x14ac:dyDescent="0.25">
      <c r="A2800" s="8" t="s">
        <v>91</v>
      </c>
      <c r="B2800" s="8" t="s">
        <v>7</v>
      </c>
      <c r="C2800" s="8" t="s">
        <v>103</v>
      </c>
      <c r="D2800" s="8" t="s">
        <v>104</v>
      </c>
      <c r="E2800" s="8" t="s">
        <v>52</v>
      </c>
      <c r="F2800" s="8" t="s">
        <v>68</v>
      </c>
      <c r="G2800" s="8" t="s">
        <v>107</v>
      </c>
      <c r="H2800" s="8" t="s">
        <v>96</v>
      </c>
      <c r="I2800">
        <v>894</v>
      </c>
    </row>
    <row r="2801" spans="1:9" x14ac:dyDescent="0.25">
      <c r="A2801" s="8" t="s">
        <v>91</v>
      </c>
      <c r="B2801" s="8" t="s">
        <v>7</v>
      </c>
      <c r="C2801" s="8" t="s">
        <v>103</v>
      </c>
      <c r="D2801" s="8" t="s">
        <v>104</v>
      </c>
      <c r="E2801" s="8" t="s">
        <v>53</v>
      </c>
      <c r="F2801" s="8" t="s">
        <v>68</v>
      </c>
      <c r="G2801" s="8" t="s">
        <v>107</v>
      </c>
      <c r="H2801" s="8" t="s">
        <v>96</v>
      </c>
      <c r="I2801">
        <v>1108</v>
      </c>
    </row>
    <row r="2802" spans="1:9" x14ac:dyDescent="0.25">
      <c r="A2802" s="8" t="s">
        <v>91</v>
      </c>
      <c r="B2802" s="8" t="s">
        <v>7</v>
      </c>
      <c r="C2802" s="8" t="s">
        <v>103</v>
      </c>
      <c r="D2802" s="8" t="s">
        <v>104</v>
      </c>
      <c r="E2802" s="8" t="s">
        <v>54</v>
      </c>
      <c r="F2802" s="8" t="s">
        <v>68</v>
      </c>
      <c r="G2802" s="8" t="s">
        <v>107</v>
      </c>
      <c r="H2802" s="8" t="s">
        <v>96</v>
      </c>
      <c r="I2802">
        <v>420</v>
      </c>
    </row>
    <row r="2803" spans="1:9" x14ac:dyDescent="0.25">
      <c r="A2803" s="8" t="s">
        <v>91</v>
      </c>
      <c r="B2803" s="8" t="s">
        <v>7</v>
      </c>
      <c r="C2803" s="8" t="s">
        <v>103</v>
      </c>
      <c r="D2803" s="8" t="s">
        <v>104</v>
      </c>
      <c r="E2803" s="8" t="s">
        <v>55</v>
      </c>
      <c r="F2803" s="8" t="s">
        <v>68</v>
      </c>
      <c r="G2803" s="8" t="s">
        <v>107</v>
      </c>
      <c r="H2803" s="8" t="s">
        <v>96</v>
      </c>
      <c r="I2803">
        <v>664</v>
      </c>
    </row>
    <row r="2804" spans="1:9" x14ac:dyDescent="0.25">
      <c r="A2804" s="8" t="s">
        <v>91</v>
      </c>
      <c r="B2804" s="8" t="s">
        <v>7</v>
      </c>
      <c r="C2804" s="8" t="s">
        <v>103</v>
      </c>
      <c r="D2804" s="8" t="s">
        <v>104</v>
      </c>
      <c r="E2804" s="8" t="s">
        <v>56</v>
      </c>
      <c r="F2804" s="8" t="s">
        <v>68</v>
      </c>
      <c r="G2804" s="8" t="s">
        <v>107</v>
      </c>
      <c r="H2804" s="8" t="s">
        <v>96</v>
      </c>
      <c r="I2804">
        <v>1193</v>
      </c>
    </row>
    <row r="2805" spans="1:9" x14ac:dyDescent="0.25">
      <c r="A2805" s="8" t="s">
        <v>91</v>
      </c>
      <c r="B2805" s="8" t="s">
        <v>7</v>
      </c>
      <c r="C2805" s="8" t="s">
        <v>103</v>
      </c>
      <c r="D2805" s="8" t="s">
        <v>104</v>
      </c>
      <c r="E2805" s="8" t="s">
        <v>57</v>
      </c>
      <c r="F2805" s="8" t="s">
        <v>68</v>
      </c>
      <c r="G2805" s="8" t="s">
        <v>107</v>
      </c>
      <c r="H2805" s="8" t="s">
        <v>96</v>
      </c>
      <c r="I2805">
        <v>249</v>
      </c>
    </row>
    <row r="2806" spans="1:9" x14ac:dyDescent="0.25">
      <c r="A2806" s="8" t="s">
        <v>91</v>
      </c>
      <c r="B2806" s="8" t="s">
        <v>7</v>
      </c>
      <c r="C2806" s="8" t="s">
        <v>103</v>
      </c>
      <c r="D2806" s="8" t="s">
        <v>104</v>
      </c>
      <c r="E2806" s="8" t="s">
        <v>58</v>
      </c>
      <c r="F2806" s="8" t="s">
        <v>68</v>
      </c>
      <c r="G2806" s="8" t="s">
        <v>107</v>
      </c>
      <c r="H2806" s="8" t="s">
        <v>96</v>
      </c>
      <c r="I2806">
        <v>463</v>
      </c>
    </row>
    <row r="2807" spans="1:9" x14ac:dyDescent="0.25">
      <c r="A2807" s="8" t="s">
        <v>91</v>
      </c>
      <c r="B2807" s="8" t="s">
        <v>7</v>
      </c>
      <c r="C2807" s="8" t="s">
        <v>103</v>
      </c>
      <c r="D2807" s="8" t="s">
        <v>104</v>
      </c>
      <c r="E2807" s="8" t="s">
        <v>59</v>
      </c>
      <c r="F2807" s="8" t="s">
        <v>68</v>
      </c>
      <c r="G2807" s="8" t="s">
        <v>107</v>
      </c>
      <c r="H2807" s="8" t="s">
        <v>96</v>
      </c>
      <c r="I2807">
        <v>697</v>
      </c>
    </row>
    <row r="2808" spans="1:9" x14ac:dyDescent="0.25">
      <c r="A2808" s="8" t="s">
        <v>91</v>
      </c>
      <c r="B2808" s="8" t="s">
        <v>7</v>
      </c>
      <c r="C2808" s="8" t="s">
        <v>103</v>
      </c>
      <c r="D2808" s="8" t="s">
        <v>104</v>
      </c>
      <c r="E2808" s="8" t="s">
        <v>60</v>
      </c>
      <c r="F2808" s="8" t="s">
        <v>68</v>
      </c>
      <c r="G2808" s="8" t="s">
        <v>107</v>
      </c>
      <c r="H2808" s="8" t="s">
        <v>96</v>
      </c>
      <c r="I2808">
        <v>1541</v>
      </c>
    </row>
    <row r="2809" spans="1:9" x14ac:dyDescent="0.25">
      <c r="A2809" s="8" t="s">
        <v>91</v>
      </c>
      <c r="B2809" s="8" t="s">
        <v>7</v>
      </c>
      <c r="C2809" s="8" t="s">
        <v>103</v>
      </c>
      <c r="D2809" s="8" t="s">
        <v>104</v>
      </c>
      <c r="E2809" s="8" t="s">
        <v>61</v>
      </c>
      <c r="F2809" s="8" t="s">
        <v>68</v>
      </c>
      <c r="G2809" s="8" t="s">
        <v>107</v>
      </c>
      <c r="H2809" s="8" t="s">
        <v>96</v>
      </c>
      <c r="I2809">
        <v>344</v>
      </c>
    </row>
    <row r="2810" spans="1:9" x14ac:dyDescent="0.25">
      <c r="A2810" s="8" t="s">
        <v>92</v>
      </c>
      <c r="B2810" s="8" t="s">
        <v>7</v>
      </c>
      <c r="C2810" s="8" t="s">
        <v>103</v>
      </c>
      <c r="D2810" s="8" t="s">
        <v>104</v>
      </c>
      <c r="E2810" s="8" t="s">
        <v>45</v>
      </c>
      <c r="F2810" s="8" t="s">
        <v>68</v>
      </c>
      <c r="G2810" s="8" t="s">
        <v>107</v>
      </c>
      <c r="H2810" s="8" t="s">
        <v>96</v>
      </c>
      <c r="I2810">
        <v>3543</v>
      </c>
    </row>
    <row r="2811" spans="1:9" x14ac:dyDescent="0.25">
      <c r="A2811" s="8" t="s">
        <v>92</v>
      </c>
      <c r="B2811" s="8" t="s">
        <v>7</v>
      </c>
      <c r="C2811" s="8" t="s">
        <v>103</v>
      </c>
      <c r="D2811" s="8" t="s">
        <v>104</v>
      </c>
      <c r="E2811" s="8" t="s">
        <v>46</v>
      </c>
      <c r="F2811" s="8" t="s">
        <v>68</v>
      </c>
      <c r="G2811" s="8" t="s">
        <v>107</v>
      </c>
      <c r="H2811" s="8" t="s">
        <v>96</v>
      </c>
      <c r="I2811">
        <v>5510</v>
      </c>
    </row>
    <row r="2812" spans="1:9" x14ac:dyDescent="0.25">
      <c r="A2812" s="8" t="s">
        <v>92</v>
      </c>
      <c r="B2812" s="8" t="s">
        <v>7</v>
      </c>
      <c r="C2812" s="8" t="s">
        <v>103</v>
      </c>
      <c r="D2812" s="8" t="s">
        <v>104</v>
      </c>
      <c r="E2812" s="8" t="s">
        <v>47</v>
      </c>
      <c r="F2812" s="8" t="s">
        <v>68</v>
      </c>
      <c r="G2812" s="8" t="s">
        <v>107</v>
      </c>
      <c r="H2812" s="8" t="s">
        <v>96</v>
      </c>
      <c r="I2812">
        <v>6808</v>
      </c>
    </row>
    <row r="2813" spans="1:9" x14ac:dyDescent="0.25">
      <c r="A2813" s="8" t="s">
        <v>92</v>
      </c>
      <c r="B2813" s="8" t="s">
        <v>7</v>
      </c>
      <c r="C2813" s="8" t="s">
        <v>103</v>
      </c>
      <c r="D2813" s="8" t="s">
        <v>104</v>
      </c>
      <c r="E2813" s="8" t="s">
        <v>48</v>
      </c>
      <c r="F2813" s="8" t="s">
        <v>68</v>
      </c>
      <c r="G2813" s="8" t="s">
        <v>107</v>
      </c>
      <c r="H2813" s="8" t="s">
        <v>96</v>
      </c>
      <c r="I2813">
        <v>15561</v>
      </c>
    </row>
    <row r="2814" spans="1:9" x14ac:dyDescent="0.25">
      <c r="A2814" s="8" t="s">
        <v>92</v>
      </c>
      <c r="B2814" s="8" t="s">
        <v>7</v>
      </c>
      <c r="C2814" s="8" t="s">
        <v>103</v>
      </c>
      <c r="D2814" s="8" t="s">
        <v>104</v>
      </c>
      <c r="E2814" s="8" t="s">
        <v>49</v>
      </c>
      <c r="F2814" s="8" t="s">
        <v>68</v>
      </c>
      <c r="G2814" s="8" t="s">
        <v>107</v>
      </c>
      <c r="H2814" s="8" t="s">
        <v>96</v>
      </c>
      <c r="I2814">
        <v>10000</v>
      </c>
    </row>
    <row r="2815" spans="1:9" x14ac:dyDescent="0.25">
      <c r="A2815" s="8" t="s">
        <v>92</v>
      </c>
      <c r="B2815" s="8" t="s">
        <v>7</v>
      </c>
      <c r="C2815" s="8" t="s">
        <v>103</v>
      </c>
      <c r="D2815" s="8" t="s">
        <v>104</v>
      </c>
      <c r="E2815" s="8" t="s">
        <v>50</v>
      </c>
      <c r="F2815" s="8" t="s">
        <v>68</v>
      </c>
      <c r="G2815" s="8" t="s">
        <v>107</v>
      </c>
      <c r="H2815" s="8" t="s">
        <v>96</v>
      </c>
      <c r="I2815">
        <v>16314</v>
      </c>
    </row>
    <row r="2816" spans="1:9" x14ac:dyDescent="0.25">
      <c r="A2816" s="8" t="s">
        <v>92</v>
      </c>
      <c r="B2816" s="8" t="s">
        <v>7</v>
      </c>
      <c r="C2816" s="8" t="s">
        <v>103</v>
      </c>
      <c r="D2816" s="8" t="s">
        <v>104</v>
      </c>
      <c r="E2816" s="8" t="s">
        <v>80</v>
      </c>
      <c r="F2816" s="8" t="s">
        <v>68</v>
      </c>
      <c r="G2816" s="8" t="s">
        <v>107</v>
      </c>
      <c r="H2816" s="8" t="s">
        <v>96</v>
      </c>
      <c r="I2816">
        <v>3177</v>
      </c>
    </row>
    <row r="2817" spans="1:9" x14ac:dyDescent="0.25">
      <c r="A2817" s="8" t="s">
        <v>92</v>
      </c>
      <c r="B2817" s="8" t="s">
        <v>7</v>
      </c>
      <c r="C2817" s="8" t="s">
        <v>103</v>
      </c>
      <c r="D2817" s="8" t="s">
        <v>104</v>
      </c>
      <c r="E2817" s="8" t="s">
        <v>51</v>
      </c>
      <c r="F2817" s="8" t="s">
        <v>68</v>
      </c>
      <c r="G2817" s="8" t="s">
        <v>107</v>
      </c>
      <c r="H2817" s="8" t="s">
        <v>96</v>
      </c>
      <c r="I2817">
        <v>561</v>
      </c>
    </row>
    <row r="2818" spans="1:9" x14ac:dyDescent="0.25">
      <c r="A2818" s="8" t="s">
        <v>92</v>
      </c>
      <c r="B2818" s="8" t="s">
        <v>7</v>
      </c>
      <c r="C2818" s="8" t="s">
        <v>103</v>
      </c>
      <c r="D2818" s="8" t="s">
        <v>104</v>
      </c>
      <c r="E2818" s="8" t="s">
        <v>52</v>
      </c>
      <c r="F2818" s="8" t="s">
        <v>68</v>
      </c>
      <c r="G2818" s="8" t="s">
        <v>107</v>
      </c>
      <c r="H2818" s="8" t="s">
        <v>96</v>
      </c>
      <c r="I2818">
        <v>15548</v>
      </c>
    </row>
    <row r="2819" spans="1:9" x14ac:dyDescent="0.25">
      <c r="A2819" s="8" t="s">
        <v>92</v>
      </c>
      <c r="B2819" s="8" t="s">
        <v>7</v>
      </c>
      <c r="C2819" s="8" t="s">
        <v>103</v>
      </c>
      <c r="D2819" s="8" t="s">
        <v>104</v>
      </c>
      <c r="E2819" s="8" t="s">
        <v>53</v>
      </c>
      <c r="F2819" s="8" t="s">
        <v>68</v>
      </c>
      <c r="G2819" s="8" t="s">
        <v>107</v>
      </c>
      <c r="H2819" s="8" t="s">
        <v>96</v>
      </c>
      <c r="I2819">
        <v>5917</v>
      </c>
    </row>
    <row r="2820" spans="1:9" x14ac:dyDescent="0.25">
      <c r="A2820" s="8" t="s">
        <v>92</v>
      </c>
      <c r="B2820" s="8" t="s">
        <v>7</v>
      </c>
      <c r="C2820" s="8" t="s">
        <v>103</v>
      </c>
      <c r="D2820" s="8" t="s">
        <v>104</v>
      </c>
      <c r="E2820" s="8" t="s">
        <v>54</v>
      </c>
      <c r="F2820" s="8" t="s">
        <v>68</v>
      </c>
      <c r="G2820" s="8" t="s">
        <v>107</v>
      </c>
      <c r="H2820" s="8" t="s">
        <v>96</v>
      </c>
      <c r="I2820">
        <v>3820</v>
      </c>
    </row>
    <row r="2821" spans="1:9" x14ac:dyDescent="0.25">
      <c r="A2821" s="8" t="s">
        <v>92</v>
      </c>
      <c r="B2821" s="8" t="s">
        <v>7</v>
      </c>
      <c r="C2821" s="8" t="s">
        <v>103</v>
      </c>
      <c r="D2821" s="8" t="s">
        <v>104</v>
      </c>
      <c r="E2821" s="8" t="s">
        <v>55</v>
      </c>
      <c r="F2821" s="8" t="s">
        <v>68</v>
      </c>
      <c r="G2821" s="8" t="s">
        <v>107</v>
      </c>
      <c r="H2821" s="8" t="s">
        <v>96</v>
      </c>
      <c r="I2821">
        <v>6395</v>
      </c>
    </row>
    <row r="2822" spans="1:9" x14ac:dyDescent="0.25">
      <c r="A2822" s="8" t="s">
        <v>92</v>
      </c>
      <c r="B2822" s="8" t="s">
        <v>7</v>
      </c>
      <c r="C2822" s="8" t="s">
        <v>103</v>
      </c>
      <c r="D2822" s="8" t="s">
        <v>104</v>
      </c>
      <c r="E2822" s="8" t="s">
        <v>56</v>
      </c>
      <c r="F2822" s="8" t="s">
        <v>68</v>
      </c>
      <c r="G2822" s="8" t="s">
        <v>107</v>
      </c>
      <c r="H2822" s="8" t="s">
        <v>96</v>
      </c>
      <c r="I2822">
        <v>1729</v>
      </c>
    </row>
    <row r="2823" spans="1:9" x14ac:dyDescent="0.25">
      <c r="A2823" s="8" t="s">
        <v>92</v>
      </c>
      <c r="B2823" s="8" t="s">
        <v>7</v>
      </c>
      <c r="C2823" s="8" t="s">
        <v>103</v>
      </c>
      <c r="D2823" s="8" t="s">
        <v>104</v>
      </c>
      <c r="E2823" s="8" t="s">
        <v>57</v>
      </c>
      <c r="F2823" s="8" t="s">
        <v>68</v>
      </c>
      <c r="G2823" s="8" t="s">
        <v>107</v>
      </c>
      <c r="H2823" s="8" t="s">
        <v>96</v>
      </c>
      <c r="I2823">
        <v>231</v>
      </c>
    </row>
    <row r="2824" spans="1:9" x14ac:dyDescent="0.25">
      <c r="A2824" s="8" t="s">
        <v>92</v>
      </c>
      <c r="B2824" s="8" t="s">
        <v>7</v>
      </c>
      <c r="C2824" s="8" t="s">
        <v>103</v>
      </c>
      <c r="D2824" s="8" t="s">
        <v>104</v>
      </c>
      <c r="E2824" s="8" t="s">
        <v>58</v>
      </c>
      <c r="F2824" s="8" t="s">
        <v>68</v>
      </c>
      <c r="G2824" s="8" t="s">
        <v>107</v>
      </c>
      <c r="H2824" s="8" t="s">
        <v>96</v>
      </c>
      <c r="I2824">
        <v>4334</v>
      </c>
    </row>
    <row r="2825" spans="1:9" x14ac:dyDescent="0.25">
      <c r="A2825" s="8" t="s">
        <v>92</v>
      </c>
      <c r="B2825" s="8" t="s">
        <v>7</v>
      </c>
      <c r="C2825" s="8" t="s">
        <v>103</v>
      </c>
      <c r="D2825" s="8" t="s">
        <v>104</v>
      </c>
      <c r="E2825" s="8" t="s">
        <v>59</v>
      </c>
      <c r="F2825" s="8" t="s">
        <v>68</v>
      </c>
      <c r="G2825" s="8" t="s">
        <v>107</v>
      </c>
      <c r="H2825" s="8" t="s">
        <v>96</v>
      </c>
      <c r="I2825">
        <v>3998</v>
      </c>
    </row>
    <row r="2826" spans="1:9" x14ac:dyDescent="0.25">
      <c r="A2826" s="8" t="s">
        <v>92</v>
      </c>
      <c r="B2826" s="8" t="s">
        <v>7</v>
      </c>
      <c r="C2826" s="8" t="s">
        <v>103</v>
      </c>
      <c r="D2826" s="8" t="s">
        <v>104</v>
      </c>
      <c r="E2826" s="8" t="s">
        <v>60</v>
      </c>
      <c r="F2826" s="8" t="s">
        <v>68</v>
      </c>
      <c r="G2826" s="8" t="s">
        <v>107</v>
      </c>
      <c r="H2826" s="8" t="s">
        <v>96</v>
      </c>
      <c r="I2826">
        <v>17256</v>
      </c>
    </row>
    <row r="2827" spans="1:9" x14ac:dyDescent="0.25">
      <c r="A2827" s="8" t="s">
        <v>92</v>
      </c>
      <c r="B2827" s="8" t="s">
        <v>7</v>
      </c>
      <c r="C2827" s="8" t="s">
        <v>103</v>
      </c>
      <c r="D2827" s="8" t="s">
        <v>104</v>
      </c>
      <c r="E2827" s="8" t="s">
        <v>61</v>
      </c>
      <c r="F2827" s="8" t="s">
        <v>68</v>
      </c>
      <c r="G2827" s="8" t="s">
        <v>107</v>
      </c>
      <c r="H2827" s="8" t="s">
        <v>96</v>
      </c>
      <c r="I2827">
        <v>4663</v>
      </c>
    </row>
    <row r="2828" spans="1:9" x14ac:dyDescent="0.25">
      <c r="A2828" s="8" t="s">
        <v>93</v>
      </c>
      <c r="B2828" s="8" t="s">
        <v>7</v>
      </c>
      <c r="C2828" s="8" t="s">
        <v>103</v>
      </c>
      <c r="D2828" s="8" t="s">
        <v>104</v>
      </c>
      <c r="E2828" s="8" t="s">
        <v>45</v>
      </c>
      <c r="F2828" s="8" t="s">
        <v>68</v>
      </c>
      <c r="G2828" s="8" t="s">
        <v>107</v>
      </c>
      <c r="H2828" s="8" t="s">
        <v>96</v>
      </c>
      <c r="I2828">
        <v>33</v>
      </c>
    </row>
    <row r="2829" spans="1:9" x14ac:dyDescent="0.25">
      <c r="A2829" s="8" t="s">
        <v>93</v>
      </c>
      <c r="B2829" s="8" t="s">
        <v>7</v>
      </c>
      <c r="C2829" s="8" t="s">
        <v>103</v>
      </c>
      <c r="D2829" s="8" t="s">
        <v>104</v>
      </c>
      <c r="E2829" s="8" t="s">
        <v>46</v>
      </c>
      <c r="F2829" s="8" t="s">
        <v>68</v>
      </c>
      <c r="G2829" s="8" t="s">
        <v>107</v>
      </c>
      <c r="H2829" s="8" t="s">
        <v>96</v>
      </c>
      <c r="I2829">
        <v>46</v>
      </c>
    </row>
    <row r="2830" spans="1:9" x14ac:dyDescent="0.25">
      <c r="A2830" s="8" t="s">
        <v>93</v>
      </c>
      <c r="B2830" s="8" t="s">
        <v>7</v>
      </c>
      <c r="C2830" s="8" t="s">
        <v>103</v>
      </c>
      <c r="D2830" s="8" t="s">
        <v>104</v>
      </c>
      <c r="E2830" s="8" t="s">
        <v>47</v>
      </c>
      <c r="F2830" s="8" t="s">
        <v>68</v>
      </c>
      <c r="G2830" s="8" t="s">
        <v>107</v>
      </c>
      <c r="H2830" s="8" t="s">
        <v>96</v>
      </c>
      <c r="I2830">
        <v>100</v>
      </c>
    </row>
    <row r="2831" spans="1:9" x14ac:dyDescent="0.25">
      <c r="A2831" s="8" t="s">
        <v>93</v>
      </c>
      <c r="B2831" s="8" t="s">
        <v>7</v>
      </c>
      <c r="C2831" s="8" t="s">
        <v>103</v>
      </c>
      <c r="D2831" s="8" t="s">
        <v>104</v>
      </c>
      <c r="E2831" s="8" t="s">
        <v>48</v>
      </c>
      <c r="F2831" s="8" t="s">
        <v>68</v>
      </c>
      <c r="G2831" s="8" t="s">
        <v>107</v>
      </c>
      <c r="H2831" s="8" t="s">
        <v>96</v>
      </c>
      <c r="I2831">
        <v>194</v>
      </c>
    </row>
    <row r="2832" spans="1:9" x14ac:dyDescent="0.25">
      <c r="A2832" s="8" t="s">
        <v>93</v>
      </c>
      <c r="B2832" s="8" t="s">
        <v>7</v>
      </c>
      <c r="C2832" s="8" t="s">
        <v>103</v>
      </c>
      <c r="D2832" s="8" t="s">
        <v>104</v>
      </c>
      <c r="E2832" s="8" t="s">
        <v>49</v>
      </c>
      <c r="F2832" s="8" t="s">
        <v>68</v>
      </c>
      <c r="G2832" s="8" t="s">
        <v>107</v>
      </c>
      <c r="H2832" s="8" t="s">
        <v>96</v>
      </c>
      <c r="I2832">
        <v>53</v>
      </c>
    </row>
    <row r="2833" spans="1:9" x14ac:dyDescent="0.25">
      <c r="A2833" s="8" t="s">
        <v>93</v>
      </c>
      <c r="B2833" s="8" t="s">
        <v>7</v>
      </c>
      <c r="C2833" s="8" t="s">
        <v>103</v>
      </c>
      <c r="D2833" s="8" t="s">
        <v>104</v>
      </c>
      <c r="E2833" s="8" t="s">
        <v>50</v>
      </c>
      <c r="F2833" s="8" t="s">
        <v>68</v>
      </c>
      <c r="G2833" s="8" t="s">
        <v>107</v>
      </c>
      <c r="H2833" s="8" t="s">
        <v>96</v>
      </c>
      <c r="I2833">
        <v>102</v>
      </c>
    </row>
    <row r="2834" spans="1:9" x14ac:dyDescent="0.25">
      <c r="A2834" s="8" t="s">
        <v>93</v>
      </c>
      <c r="B2834" s="8" t="s">
        <v>7</v>
      </c>
      <c r="C2834" s="8" t="s">
        <v>103</v>
      </c>
      <c r="D2834" s="8" t="s">
        <v>104</v>
      </c>
      <c r="E2834" s="8" t="s">
        <v>80</v>
      </c>
      <c r="F2834" s="8" t="s">
        <v>68</v>
      </c>
      <c r="G2834" s="8" t="s">
        <v>107</v>
      </c>
      <c r="H2834" s="8" t="s">
        <v>96</v>
      </c>
      <c r="I2834">
        <v>32</v>
      </c>
    </row>
    <row r="2835" spans="1:9" x14ac:dyDescent="0.25">
      <c r="A2835" s="8" t="s">
        <v>93</v>
      </c>
      <c r="B2835" s="8" t="s">
        <v>7</v>
      </c>
      <c r="C2835" s="8" t="s">
        <v>103</v>
      </c>
      <c r="D2835" s="8" t="s">
        <v>104</v>
      </c>
      <c r="E2835" s="8" t="s">
        <v>51</v>
      </c>
      <c r="F2835" s="8" t="s">
        <v>68</v>
      </c>
      <c r="G2835" s="8" t="s">
        <v>107</v>
      </c>
      <c r="H2835" s="8" t="s">
        <v>96</v>
      </c>
      <c r="I2835">
        <v>11</v>
      </c>
    </row>
    <row r="2836" spans="1:9" x14ac:dyDescent="0.25">
      <c r="A2836" s="8" t="s">
        <v>93</v>
      </c>
      <c r="B2836" s="8" t="s">
        <v>7</v>
      </c>
      <c r="C2836" s="8" t="s">
        <v>103</v>
      </c>
      <c r="D2836" s="8" t="s">
        <v>104</v>
      </c>
      <c r="E2836" s="8" t="s">
        <v>52</v>
      </c>
      <c r="F2836" s="8" t="s">
        <v>68</v>
      </c>
      <c r="G2836" s="8" t="s">
        <v>107</v>
      </c>
      <c r="H2836" s="8" t="s">
        <v>96</v>
      </c>
      <c r="I2836">
        <v>48</v>
      </c>
    </row>
    <row r="2837" spans="1:9" x14ac:dyDescent="0.25">
      <c r="A2837" s="8" t="s">
        <v>93</v>
      </c>
      <c r="B2837" s="8" t="s">
        <v>7</v>
      </c>
      <c r="C2837" s="8" t="s">
        <v>103</v>
      </c>
      <c r="D2837" s="8" t="s">
        <v>104</v>
      </c>
      <c r="E2837" s="8" t="s">
        <v>53</v>
      </c>
      <c r="F2837" s="8" t="s">
        <v>68</v>
      </c>
      <c r="G2837" s="8" t="s">
        <v>107</v>
      </c>
      <c r="H2837" s="8" t="s">
        <v>96</v>
      </c>
      <c r="I2837">
        <v>56</v>
      </c>
    </row>
    <row r="2838" spans="1:9" x14ac:dyDescent="0.25">
      <c r="A2838" s="8" t="s">
        <v>93</v>
      </c>
      <c r="B2838" s="8" t="s">
        <v>7</v>
      </c>
      <c r="C2838" s="8" t="s">
        <v>103</v>
      </c>
      <c r="D2838" s="8" t="s">
        <v>104</v>
      </c>
      <c r="E2838" s="8" t="s">
        <v>54</v>
      </c>
      <c r="F2838" s="8" t="s">
        <v>68</v>
      </c>
      <c r="G2838" s="8" t="s">
        <v>107</v>
      </c>
      <c r="H2838" s="8" t="s">
        <v>96</v>
      </c>
      <c r="I2838">
        <v>16</v>
      </c>
    </row>
    <row r="2839" spans="1:9" x14ac:dyDescent="0.25">
      <c r="A2839" s="8" t="s">
        <v>93</v>
      </c>
      <c r="B2839" s="8" t="s">
        <v>7</v>
      </c>
      <c r="C2839" s="8" t="s">
        <v>103</v>
      </c>
      <c r="D2839" s="8" t="s">
        <v>104</v>
      </c>
      <c r="E2839" s="8" t="s">
        <v>55</v>
      </c>
      <c r="F2839" s="8" t="s">
        <v>68</v>
      </c>
      <c r="G2839" s="8" t="s">
        <v>107</v>
      </c>
      <c r="H2839" s="8" t="s">
        <v>96</v>
      </c>
      <c r="I2839">
        <v>76</v>
      </c>
    </row>
    <row r="2840" spans="1:9" x14ac:dyDescent="0.25">
      <c r="A2840" s="8" t="s">
        <v>93</v>
      </c>
      <c r="B2840" s="8" t="s">
        <v>7</v>
      </c>
      <c r="C2840" s="8" t="s">
        <v>103</v>
      </c>
      <c r="D2840" s="8" t="s">
        <v>104</v>
      </c>
      <c r="E2840" s="8" t="s">
        <v>56</v>
      </c>
      <c r="F2840" s="8" t="s">
        <v>68</v>
      </c>
      <c r="G2840" s="8" t="s">
        <v>107</v>
      </c>
      <c r="H2840" s="8" t="s">
        <v>96</v>
      </c>
      <c r="I2840">
        <v>122</v>
      </c>
    </row>
    <row r="2841" spans="1:9" x14ac:dyDescent="0.25">
      <c r="A2841" s="8" t="s">
        <v>93</v>
      </c>
      <c r="B2841" s="8" t="s">
        <v>7</v>
      </c>
      <c r="C2841" s="8" t="s">
        <v>103</v>
      </c>
      <c r="D2841" s="8" t="s">
        <v>104</v>
      </c>
      <c r="E2841" s="8" t="s">
        <v>57</v>
      </c>
      <c r="F2841" s="8" t="s">
        <v>68</v>
      </c>
      <c r="G2841" s="8" t="s">
        <v>107</v>
      </c>
      <c r="H2841" s="8" t="s">
        <v>96</v>
      </c>
      <c r="I2841">
        <v>13</v>
      </c>
    </row>
    <row r="2842" spans="1:9" x14ac:dyDescent="0.25">
      <c r="A2842" s="8" t="s">
        <v>93</v>
      </c>
      <c r="B2842" s="8" t="s">
        <v>7</v>
      </c>
      <c r="C2842" s="8" t="s">
        <v>103</v>
      </c>
      <c r="D2842" s="8" t="s">
        <v>104</v>
      </c>
      <c r="E2842" s="8" t="s">
        <v>58</v>
      </c>
      <c r="F2842" s="8" t="s">
        <v>68</v>
      </c>
      <c r="G2842" s="8" t="s">
        <v>107</v>
      </c>
      <c r="H2842" s="8" t="s">
        <v>96</v>
      </c>
      <c r="I2842">
        <v>20</v>
      </c>
    </row>
    <row r="2843" spans="1:9" x14ac:dyDescent="0.25">
      <c r="A2843" s="8" t="s">
        <v>93</v>
      </c>
      <c r="B2843" s="8" t="s">
        <v>7</v>
      </c>
      <c r="C2843" s="8" t="s">
        <v>103</v>
      </c>
      <c r="D2843" s="8" t="s">
        <v>104</v>
      </c>
      <c r="E2843" s="8" t="s">
        <v>59</v>
      </c>
      <c r="F2843" s="8" t="s">
        <v>68</v>
      </c>
      <c r="G2843" s="8" t="s">
        <v>107</v>
      </c>
      <c r="H2843" s="8" t="s">
        <v>96</v>
      </c>
      <c r="I2843">
        <v>40</v>
      </c>
    </row>
    <row r="2844" spans="1:9" x14ac:dyDescent="0.25">
      <c r="A2844" s="8" t="s">
        <v>93</v>
      </c>
      <c r="B2844" s="8" t="s">
        <v>7</v>
      </c>
      <c r="C2844" s="8" t="s">
        <v>103</v>
      </c>
      <c r="D2844" s="8" t="s">
        <v>104</v>
      </c>
      <c r="E2844" s="8" t="s">
        <v>60</v>
      </c>
      <c r="F2844" s="8" t="s">
        <v>68</v>
      </c>
      <c r="G2844" s="8" t="s">
        <v>107</v>
      </c>
      <c r="H2844" s="8" t="s">
        <v>96</v>
      </c>
      <c r="I2844">
        <v>85</v>
      </c>
    </row>
    <row r="2845" spans="1:9" x14ac:dyDescent="0.25">
      <c r="A2845" s="8" t="s">
        <v>93</v>
      </c>
      <c r="B2845" s="8" t="s">
        <v>7</v>
      </c>
      <c r="C2845" s="8" t="s">
        <v>103</v>
      </c>
      <c r="D2845" s="8" t="s">
        <v>104</v>
      </c>
      <c r="E2845" s="8" t="s">
        <v>61</v>
      </c>
      <c r="F2845" s="8" t="s">
        <v>68</v>
      </c>
      <c r="G2845" s="8" t="s">
        <v>107</v>
      </c>
      <c r="H2845" s="8" t="s">
        <v>96</v>
      </c>
      <c r="I2845">
        <v>55</v>
      </c>
    </row>
    <row r="2846" spans="1:9" x14ac:dyDescent="0.25">
      <c r="A2846" s="8" t="s">
        <v>94</v>
      </c>
      <c r="B2846" s="8" t="s">
        <v>7</v>
      </c>
      <c r="C2846" s="8" t="s">
        <v>103</v>
      </c>
      <c r="D2846" s="8" t="s">
        <v>104</v>
      </c>
      <c r="E2846" s="8" t="s">
        <v>45</v>
      </c>
      <c r="F2846" s="8" t="s">
        <v>68</v>
      </c>
      <c r="G2846" s="8" t="s">
        <v>107</v>
      </c>
      <c r="H2846" s="8" t="s">
        <v>96</v>
      </c>
      <c r="I2846">
        <v>694</v>
      </c>
    </row>
    <row r="2847" spans="1:9" x14ac:dyDescent="0.25">
      <c r="A2847" s="8" t="s">
        <v>94</v>
      </c>
      <c r="B2847" s="8" t="s">
        <v>7</v>
      </c>
      <c r="C2847" s="8" t="s">
        <v>103</v>
      </c>
      <c r="D2847" s="8" t="s">
        <v>104</v>
      </c>
      <c r="E2847" s="8" t="s">
        <v>46</v>
      </c>
      <c r="F2847" s="8" t="s">
        <v>68</v>
      </c>
      <c r="G2847" s="8" t="s">
        <v>107</v>
      </c>
      <c r="H2847" s="8" t="s">
        <v>96</v>
      </c>
      <c r="I2847">
        <v>1363</v>
      </c>
    </row>
    <row r="2848" spans="1:9" x14ac:dyDescent="0.25">
      <c r="A2848" s="8" t="s">
        <v>94</v>
      </c>
      <c r="B2848" s="8" t="s">
        <v>7</v>
      </c>
      <c r="C2848" s="8" t="s">
        <v>103</v>
      </c>
      <c r="D2848" s="8" t="s">
        <v>104</v>
      </c>
      <c r="E2848" s="8" t="s">
        <v>47</v>
      </c>
      <c r="F2848" s="8" t="s">
        <v>68</v>
      </c>
      <c r="G2848" s="8" t="s">
        <v>107</v>
      </c>
      <c r="H2848" s="8" t="s">
        <v>96</v>
      </c>
      <c r="I2848">
        <v>1014</v>
      </c>
    </row>
    <row r="2849" spans="1:9" x14ac:dyDescent="0.25">
      <c r="A2849" s="8" t="s">
        <v>94</v>
      </c>
      <c r="B2849" s="8" t="s">
        <v>7</v>
      </c>
      <c r="C2849" s="8" t="s">
        <v>103</v>
      </c>
      <c r="D2849" s="8" t="s">
        <v>104</v>
      </c>
      <c r="E2849" s="8" t="s">
        <v>48</v>
      </c>
      <c r="F2849" s="8" t="s">
        <v>68</v>
      </c>
      <c r="G2849" s="8" t="s">
        <v>107</v>
      </c>
      <c r="H2849" s="8" t="s">
        <v>96</v>
      </c>
      <c r="I2849">
        <v>1776</v>
      </c>
    </row>
    <row r="2850" spans="1:9" x14ac:dyDescent="0.25">
      <c r="A2850" s="8" t="s">
        <v>94</v>
      </c>
      <c r="B2850" s="8" t="s">
        <v>7</v>
      </c>
      <c r="C2850" s="8" t="s">
        <v>103</v>
      </c>
      <c r="D2850" s="8" t="s">
        <v>104</v>
      </c>
      <c r="E2850" s="8" t="s">
        <v>49</v>
      </c>
      <c r="F2850" s="8" t="s">
        <v>68</v>
      </c>
      <c r="G2850" s="8" t="s">
        <v>107</v>
      </c>
      <c r="H2850" s="8" t="s">
        <v>96</v>
      </c>
      <c r="I2850">
        <v>535</v>
      </c>
    </row>
    <row r="2851" spans="1:9" x14ac:dyDescent="0.25">
      <c r="A2851" s="8" t="s">
        <v>94</v>
      </c>
      <c r="B2851" s="8" t="s">
        <v>7</v>
      </c>
      <c r="C2851" s="8" t="s">
        <v>103</v>
      </c>
      <c r="D2851" s="8" t="s">
        <v>104</v>
      </c>
      <c r="E2851" s="8" t="s">
        <v>50</v>
      </c>
      <c r="F2851" s="8" t="s">
        <v>68</v>
      </c>
      <c r="G2851" s="8" t="s">
        <v>107</v>
      </c>
      <c r="H2851" s="8" t="s">
        <v>96</v>
      </c>
      <c r="I2851">
        <v>1247</v>
      </c>
    </row>
    <row r="2852" spans="1:9" x14ac:dyDescent="0.25">
      <c r="A2852" s="8" t="s">
        <v>94</v>
      </c>
      <c r="B2852" s="8" t="s">
        <v>7</v>
      </c>
      <c r="C2852" s="8" t="s">
        <v>103</v>
      </c>
      <c r="D2852" s="8" t="s">
        <v>104</v>
      </c>
      <c r="E2852" s="8" t="s">
        <v>80</v>
      </c>
      <c r="F2852" s="8" t="s">
        <v>68</v>
      </c>
      <c r="G2852" s="8" t="s">
        <v>107</v>
      </c>
      <c r="H2852" s="8" t="s">
        <v>96</v>
      </c>
      <c r="I2852">
        <v>597</v>
      </c>
    </row>
    <row r="2853" spans="1:9" x14ac:dyDescent="0.25">
      <c r="A2853" s="8" t="s">
        <v>94</v>
      </c>
      <c r="B2853" s="8" t="s">
        <v>7</v>
      </c>
      <c r="C2853" s="8" t="s">
        <v>103</v>
      </c>
      <c r="D2853" s="8" t="s">
        <v>104</v>
      </c>
      <c r="E2853" s="8" t="s">
        <v>51</v>
      </c>
      <c r="F2853" s="8" t="s">
        <v>68</v>
      </c>
      <c r="G2853" s="8" t="s">
        <v>107</v>
      </c>
      <c r="H2853" s="8" t="s">
        <v>96</v>
      </c>
      <c r="I2853">
        <v>319</v>
      </c>
    </row>
    <row r="2854" spans="1:9" x14ac:dyDescent="0.25">
      <c r="A2854" s="8" t="s">
        <v>94</v>
      </c>
      <c r="B2854" s="8" t="s">
        <v>7</v>
      </c>
      <c r="C2854" s="8" t="s">
        <v>103</v>
      </c>
      <c r="D2854" s="8" t="s">
        <v>104</v>
      </c>
      <c r="E2854" s="8" t="s">
        <v>52</v>
      </c>
      <c r="F2854" s="8" t="s">
        <v>68</v>
      </c>
      <c r="G2854" s="8" t="s">
        <v>107</v>
      </c>
      <c r="H2854" s="8" t="s">
        <v>96</v>
      </c>
      <c r="I2854">
        <v>1154</v>
      </c>
    </row>
    <row r="2855" spans="1:9" x14ac:dyDescent="0.25">
      <c r="A2855" s="8" t="s">
        <v>94</v>
      </c>
      <c r="B2855" s="8" t="s">
        <v>7</v>
      </c>
      <c r="C2855" s="8" t="s">
        <v>103</v>
      </c>
      <c r="D2855" s="8" t="s">
        <v>104</v>
      </c>
      <c r="E2855" s="8" t="s">
        <v>53</v>
      </c>
      <c r="F2855" s="8" t="s">
        <v>68</v>
      </c>
      <c r="G2855" s="8" t="s">
        <v>107</v>
      </c>
      <c r="H2855" s="8" t="s">
        <v>96</v>
      </c>
      <c r="I2855">
        <v>888</v>
      </c>
    </row>
    <row r="2856" spans="1:9" x14ac:dyDescent="0.25">
      <c r="A2856" s="8" t="s">
        <v>94</v>
      </c>
      <c r="B2856" s="8" t="s">
        <v>7</v>
      </c>
      <c r="C2856" s="8" t="s">
        <v>103</v>
      </c>
      <c r="D2856" s="8" t="s">
        <v>104</v>
      </c>
      <c r="E2856" s="8" t="s">
        <v>54</v>
      </c>
      <c r="F2856" s="8" t="s">
        <v>68</v>
      </c>
      <c r="G2856" s="8" t="s">
        <v>107</v>
      </c>
      <c r="H2856" s="8" t="s">
        <v>96</v>
      </c>
      <c r="I2856">
        <v>347</v>
      </c>
    </row>
    <row r="2857" spans="1:9" x14ac:dyDescent="0.25">
      <c r="A2857" s="8" t="s">
        <v>94</v>
      </c>
      <c r="B2857" s="8" t="s">
        <v>7</v>
      </c>
      <c r="C2857" s="8" t="s">
        <v>103</v>
      </c>
      <c r="D2857" s="8" t="s">
        <v>104</v>
      </c>
      <c r="E2857" s="8" t="s">
        <v>55</v>
      </c>
      <c r="F2857" s="8" t="s">
        <v>68</v>
      </c>
      <c r="G2857" s="8" t="s">
        <v>107</v>
      </c>
      <c r="H2857" s="8" t="s">
        <v>96</v>
      </c>
      <c r="I2857">
        <v>856</v>
      </c>
    </row>
    <row r="2858" spans="1:9" x14ac:dyDescent="0.25">
      <c r="A2858" s="8" t="s">
        <v>94</v>
      </c>
      <c r="B2858" s="8" t="s">
        <v>7</v>
      </c>
      <c r="C2858" s="8" t="s">
        <v>103</v>
      </c>
      <c r="D2858" s="8" t="s">
        <v>104</v>
      </c>
      <c r="E2858" s="8" t="s">
        <v>56</v>
      </c>
      <c r="F2858" s="8" t="s">
        <v>68</v>
      </c>
      <c r="G2858" s="8" t="s">
        <v>107</v>
      </c>
      <c r="H2858" s="8" t="s">
        <v>96</v>
      </c>
      <c r="I2858">
        <v>1275</v>
      </c>
    </row>
    <row r="2859" spans="1:9" x14ac:dyDescent="0.25">
      <c r="A2859" s="8" t="s">
        <v>94</v>
      </c>
      <c r="B2859" s="8" t="s">
        <v>7</v>
      </c>
      <c r="C2859" s="8" t="s">
        <v>103</v>
      </c>
      <c r="D2859" s="8" t="s">
        <v>104</v>
      </c>
      <c r="E2859" s="8" t="s">
        <v>57</v>
      </c>
      <c r="F2859" s="8" t="s">
        <v>68</v>
      </c>
      <c r="G2859" s="8" t="s">
        <v>107</v>
      </c>
      <c r="H2859" s="8" t="s">
        <v>96</v>
      </c>
      <c r="I2859">
        <v>290</v>
      </c>
    </row>
    <row r="2860" spans="1:9" x14ac:dyDescent="0.25">
      <c r="A2860" s="8" t="s">
        <v>94</v>
      </c>
      <c r="B2860" s="8" t="s">
        <v>7</v>
      </c>
      <c r="C2860" s="8" t="s">
        <v>103</v>
      </c>
      <c r="D2860" s="8" t="s">
        <v>104</v>
      </c>
      <c r="E2860" s="8" t="s">
        <v>58</v>
      </c>
      <c r="F2860" s="8" t="s">
        <v>68</v>
      </c>
      <c r="G2860" s="8" t="s">
        <v>107</v>
      </c>
      <c r="H2860" s="8" t="s">
        <v>96</v>
      </c>
      <c r="I2860">
        <v>434</v>
      </c>
    </row>
    <row r="2861" spans="1:9" x14ac:dyDescent="0.25">
      <c r="A2861" s="8" t="s">
        <v>94</v>
      </c>
      <c r="B2861" s="8" t="s">
        <v>7</v>
      </c>
      <c r="C2861" s="8" t="s">
        <v>103</v>
      </c>
      <c r="D2861" s="8" t="s">
        <v>104</v>
      </c>
      <c r="E2861" s="8" t="s">
        <v>59</v>
      </c>
      <c r="F2861" s="8" t="s">
        <v>68</v>
      </c>
      <c r="G2861" s="8" t="s">
        <v>107</v>
      </c>
      <c r="H2861" s="8" t="s">
        <v>96</v>
      </c>
      <c r="I2861">
        <v>504</v>
      </c>
    </row>
    <row r="2862" spans="1:9" x14ac:dyDescent="0.25">
      <c r="A2862" s="8" t="s">
        <v>94</v>
      </c>
      <c r="B2862" s="8" t="s">
        <v>7</v>
      </c>
      <c r="C2862" s="8" t="s">
        <v>103</v>
      </c>
      <c r="D2862" s="8" t="s">
        <v>104</v>
      </c>
      <c r="E2862" s="8" t="s">
        <v>60</v>
      </c>
      <c r="F2862" s="8" t="s">
        <v>68</v>
      </c>
      <c r="G2862" s="8" t="s">
        <v>107</v>
      </c>
      <c r="H2862" s="8" t="s">
        <v>96</v>
      </c>
      <c r="I2862">
        <v>969</v>
      </c>
    </row>
    <row r="2863" spans="1:9" x14ac:dyDescent="0.25">
      <c r="A2863" s="8" t="s">
        <v>94</v>
      </c>
      <c r="B2863" s="8" t="s">
        <v>7</v>
      </c>
      <c r="C2863" s="8" t="s">
        <v>103</v>
      </c>
      <c r="D2863" s="8" t="s">
        <v>104</v>
      </c>
      <c r="E2863" s="8" t="s">
        <v>61</v>
      </c>
      <c r="F2863" s="8" t="s">
        <v>68</v>
      </c>
      <c r="G2863" s="8" t="s">
        <v>107</v>
      </c>
      <c r="H2863" s="8" t="s">
        <v>96</v>
      </c>
      <c r="I2863">
        <v>404</v>
      </c>
    </row>
    <row r="2864" spans="1:9" x14ac:dyDescent="0.25">
      <c r="A2864" s="8" t="s">
        <v>95</v>
      </c>
      <c r="B2864" s="8" t="s">
        <v>7</v>
      </c>
      <c r="C2864" s="8" t="s">
        <v>103</v>
      </c>
      <c r="D2864" s="8" t="s">
        <v>104</v>
      </c>
      <c r="E2864" s="8" t="s">
        <v>45</v>
      </c>
      <c r="F2864" s="8" t="s">
        <v>68</v>
      </c>
      <c r="G2864" s="8" t="s">
        <v>107</v>
      </c>
      <c r="H2864" s="8" t="s">
        <v>96</v>
      </c>
      <c r="I2864">
        <v>15</v>
      </c>
    </row>
    <row r="2865" spans="1:9" x14ac:dyDescent="0.25">
      <c r="A2865" s="8" t="s">
        <v>95</v>
      </c>
      <c r="B2865" s="8" t="s">
        <v>7</v>
      </c>
      <c r="C2865" s="8" t="s">
        <v>103</v>
      </c>
      <c r="D2865" s="8" t="s">
        <v>104</v>
      </c>
      <c r="E2865" s="8" t="s">
        <v>46</v>
      </c>
      <c r="F2865" s="8" t="s">
        <v>68</v>
      </c>
      <c r="G2865" s="8" t="s">
        <v>107</v>
      </c>
      <c r="H2865" s="8" t="s">
        <v>96</v>
      </c>
      <c r="I2865">
        <v>16</v>
      </c>
    </row>
    <row r="2866" spans="1:9" x14ac:dyDescent="0.25">
      <c r="A2866" s="8" t="s">
        <v>95</v>
      </c>
      <c r="B2866" s="8" t="s">
        <v>7</v>
      </c>
      <c r="C2866" s="8" t="s">
        <v>103</v>
      </c>
      <c r="D2866" s="8" t="s">
        <v>104</v>
      </c>
      <c r="E2866" s="8" t="s">
        <v>47</v>
      </c>
      <c r="F2866" s="8" t="s">
        <v>68</v>
      </c>
      <c r="G2866" s="8" t="s">
        <v>107</v>
      </c>
      <c r="H2866" s="8" t="s">
        <v>96</v>
      </c>
      <c r="I2866">
        <v>33</v>
      </c>
    </row>
    <row r="2867" spans="1:9" x14ac:dyDescent="0.25">
      <c r="A2867" s="8" t="s">
        <v>95</v>
      </c>
      <c r="B2867" s="8" t="s">
        <v>7</v>
      </c>
      <c r="C2867" s="8" t="s">
        <v>103</v>
      </c>
      <c r="D2867" s="8" t="s">
        <v>104</v>
      </c>
      <c r="E2867" s="8" t="s">
        <v>48</v>
      </c>
      <c r="F2867" s="8" t="s">
        <v>68</v>
      </c>
      <c r="G2867" s="8" t="s">
        <v>107</v>
      </c>
      <c r="H2867" s="8" t="s">
        <v>96</v>
      </c>
      <c r="I2867">
        <v>56</v>
      </c>
    </row>
    <row r="2868" spans="1:9" x14ac:dyDescent="0.25">
      <c r="A2868" s="8" t="s">
        <v>95</v>
      </c>
      <c r="B2868" s="8" t="s">
        <v>7</v>
      </c>
      <c r="C2868" s="8" t="s">
        <v>103</v>
      </c>
      <c r="D2868" s="8" t="s">
        <v>104</v>
      </c>
      <c r="E2868" s="8" t="s">
        <v>49</v>
      </c>
      <c r="F2868" s="8" t="s">
        <v>68</v>
      </c>
      <c r="G2868" s="8" t="s">
        <v>107</v>
      </c>
      <c r="H2868" s="8" t="s">
        <v>96</v>
      </c>
      <c r="I2868">
        <v>32</v>
      </c>
    </row>
    <row r="2869" spans="1:9" x14ac:dyDescent="0.25">
      <c r="A2869" s="8" t="s">
        <v>95</v>
      </c>
      <c r="B2869" s="8" t="s">
        <v>7</v>
      </c>
      <c r="C2869" s="8" t="s">
        <v>103</v>
      </c>
      <c r="D2869" s="8" t="s">
        <v>104</v>
      </c>
      <c r="E2869" s="8" t="s">
        <v>50</v>
      </c>
      <c r="F2869" s="8" t="s">
        <v>68</v>
      </c>
      <c r="G2869" s="8" t="s">
        <v>107</v>
      </c>
      <c r="H2869" s="8" t="s">
        <v>96</v>
      </c>
      <c r="I2869">
        <v>73</v>
      </c>
    </row>
    <row r="2870" spans="1:9" x14ac:dyDescent="0.25">
      <c r="A2870" s="8" t="s">
        <v>95</v>
      </c>
      <c r="B2870" s="8" t="s">
        <v>7</v>
      </c>
      <c r="C2870" s="8" t="s">
        <v>103</v>
      </c>
      <c r="D2870" s="8" t="s">
        <v>104</v>
      </c>
      <c r="E2870" s="8" t="s">
        <v>80</v>
      </c>
      <c r="F2870" s="8" t="s">
        <v>68</v>
      </c>
      <c r="G2870" s="8" t="s">
        <v>107</v>
      </c>
      <c r="H2870" s="8" t="s">
        <v>96</v>
      </c>
      <c r="I2870">
        <v>25</v>
      </c>
    </row>
    <row r="2871" spans="1:9" x14ac:dyDescent="0.25">
      <c r="A2871" s="8" t="s">
        <v>95</v>
      </c>
      <c r="B2871" s="8" t="s">
        <v>7</v>
      </c>
      <c r="C2871" s="8" t="s">
        <v>103</v>
      </c>
      <c r="D2871" s="8" t="s">
        <v>104</v>
      </c>
      <c r="E2871" s="8" t="s">
        <v>51</v>
      </c>
      <c r="F2871" s="8" t="s">
        <v>68</v>
      </c>
      <c r="G2871" s="8" t="s">
        <v>107</v>
      </c>
      <c r="H2871" s="8" t="s">
        <v>96</v>
      </c>
      <c r="I2871">
        <v>3</v>
      </c>
    </row>
    <row r="2872" spans="1:9" x14ac:dyDescent="0.25">
      <c r="A2872" s="8" t="s">
        <v>95</v>
      </c>
      <c r="B2872" s="8" t="s">
        <v>7</v>
      </c>
      <c r="C2872" s="8" t="s">
        <v>103</v>
      </c>
      <c r="D2872" s="8" t="s">
        <v>104</v>
      </c>
      <c r="E2872" s="8" t="s">
        <v>52</v>
      </c>
      <c r="F2872" s="8" t="s">
        <v>68</v>
      </c>
      <c r="G2872" s="8" t="s">
        <v>107</v>
      </c>
      <c r="H2872" s="8" t="s">
        <v>96</v>
      </c>
      <c r="I2872">
        <v>73</v>
      </c>
    </row>
    <row r="2873" spans="1:9" x14ac:dyDescent="0.25">
      <c r="A2873" s="8" t="s">
        <v>95</v>
      </c>
      <c r="B2873" s="8" t="s">
        <v>7</v>
      </c>
      <c r="C2873" s="8" t="s">
        <v>103</v>
      </c>
      <c r="D2873" s="8" t="s">
        <v>104</v>
      </c>
      <c r="E2873" s="8" t="s">
        <v>53</v>
      </c>
      <c r="F2873" s="8" t="s">
        <v>68</v>
      </c>
      <c r="G2873" s="8" t="s">
        <v>107</v>
      </c>
      <c r="H2873" s="8" t="s">
        <v>96</v>
      </c>
      <c r="I2873">
        <v>18</v>
      </c>
    </row>
    <row r="2874" spans="1:9" x14ac:dyDescent="0.25">
      <c r="A2874" s="8" t="s">
        <v>95</v>
      </c>
      <c r="B2874" s="8" t="s">
        <v>7</v>
      </c>
      <c r="C2874" s="8" t="s">
        <v>103</v>
      </c>
      <c r="D2874" s="8" t="s">
        <v>104</v>
      </c>
      <c r="E2874" s="8" t="s">
        <v>54</v>
      </c>
      <c r="F2874" s="8" t="s">
        <v>68</v>
      </c>
      <c r="G2874" s="8" t="s">
        <v>107</v>
      </c>
      <c r="H2874" s="8" t="s">
        <v>96</v>
      </c>
      <c r="I2874">
        <v>12</v>
      </c>
    </row>
    <row r="2875" spans="1:9" x14ac:dyDescent="0.25">
      <c r="A2875" s="8" t="s">
        <v>95</v>
      </c>
      <c r="B2875" s="8" t="s">
        <v>7</v>
      </c>
      <c r="C2875" s="8" t="s">
        <v>103</v>
      </c>
      <c r="D2875" s="8" t="s">
        <v>104</v>
      </c>
      <c r="E2875" s="8" t="s">
        <v>55</v>
      </c>
      <c r="F2875" s="8" t="s">
        <v>68</v>
      </c>
      <c r="G2875" s="8" t="s">
        <v>107</v>
      </c>
      <c r="H2875" s="8" t="s">
        <v>96</v>
      </c>
      <c r="I2875">
        <v>34</v>
      </c>
    </row>
    <row r="2876" spans="1:9" x14ac:dyDescent="0.25">
      <c r="A2876" s="8" t="s">
        <v>95</v>
      </c>
      <c r="B2876" s="8" t="s">
        <v>7</v>
      </c>
      <c r="C2876" s="8" t="s">
        <v>103</v>
      </c>
      <c r="D2876" s="8" t="s">
        <v>104</v>
      </c>
      <c r="E2876" s="8" t="s">
        <v>56</v>
      </c>
      <c r="F2876" s="8" t="s">
        <v>68</v>
      </c>
      <c r="G2876" s="8" t="s">
        <v>107</v>
      </c>
      <c r="H2876" s="8" t="s">
        <v>96</v>
      </c>
      <c r="I2876">
        <v>29</v>
      </c>
    </row>
    <row r="2877" spans="1:9" x14ac:dyDescent="0.25">
      <c r="A2877" s="8" t="s">
        <v>95</v>
      </c>
      <c r="B2877" s="8" t="s">
        <v>7</v>
      </c>
      <c r="C2877" s="8" t="s">
        <v>103</v>
      </c>
      <c r="D2877" s="8" t="s">
        <v>104</v>
      </c>
      <c r="E2877" s="8" t="s">
        <v>57</v>
      </c>
      <c r="F2877" s="8" t="s">
        <v>68</v>
      </c>
      <c r="G2877" s="8" t="s">
        <v>107</v>
      </c>
      <c r="H2877" s="8" t="s">
        <v>96</v>
      </c>
      <c r="I2877">
        <v>3</v>
      </c>
    </row>
    <row r="2878" spans="1:9" x14ac:dyDescent="0.25">
      <c r="A2878" s="8" t="s">
        <v>95</v>
      </c>
      <c r="B2878" s="8" t="s">
        <v>7</v>
      </c>
      <c r="C2878" s="8" t="s">
        <v>103</v>
      </c>
      <c r="D2878" s="8" t="s">
        <v>104</v>
      </c>
      <c r="E2878" s="8" t="s">
        <v>58</v>
      </c>
      <c r="F2878" s="8" t="s">
        <v>68</v>
      </c>
      <c r="G2878" s="8" t="s">
        <v>107</v>
      </c>
      <c r="H2878" s="8" t="s">
        <v>96</v>
      </c>
      <c r="I2878">
        <v>7</v>
      </c>
    </row>
    <row r="2879" spans="1:9" x14ac:dyDescent="0.25">
      <c r="A2879" s="8" t="s">
        <v>95</v>
      </c>
      <c r="B2879" s="8" t="s">
        <v>7</v>
      </c>
      <c r="C2879" s="8" t="s">
        <v>103</v>
      </c>
      <c r="D2879" s="8" t="s">
        <v>104</v>
      </c>
      <c r="E2879" s="8" t="s">
        <v>59</v>
      </c>
      <c r="F2879" s="8" t="s">
        <v>68</v>
      </c>
      <c r="G2879" s="8" t="s">
        <v>107</v>
      </c>
      <c r="H2879" s="8" t="s">
        <v>96</v>
      </c>
      <c r="I2879">
        <v>26</v>
      </c>
    </row>
    <row r="2880" spans="1:9" x14ac:dyDescent="0.25">
      <c r="A2880" s="8" t="s">
        <v>95</v>
      </c>
      <c r="B2880" s="8" t="s">
        <v>7</v>
      </c>
      <c r="C2880" s="8" t="s">
        <v>103</v>
      </c>
      <c r="D2880" s="8" t="s">
        <v>104</v>
      </c>
      <c r="E2880" s="8" t="s">
        <v>60</v>
      </c>
      <c r="F2880" s="8" t="s">
        <v>68</v>
      </c>
      <c r="G2880" s="8" t="s">
        <v>107</v>
      </c>
      <c r="H2880" s="8" t="s">
        <v>96</v>
      </c>
      <c r="I2880">
        <v>42</v>
      </c>
    </row>
    <row r="2881" spans="1:9" x14ac:dyDescent="0.25">
      <c r="A2881" s="8" t="s">
        <v>95</v>
      </c>
      <c r="B2881" s="8" t="s">
        <v>7</v>
      </c>
      <c r="C2881" s="8" t="s">
        <v>103</v>
      </c>
      <c r="D2881" s="8" t="s">
        <v>104</v>
      </c>
      <c r="E2881" s="8" t="s">
        <v>61</v>
      </c>
      <c r="F2881" s="8" t="s">
        <v>68</v>
      </c>
      <c r="G2881" s="8" t="s">
        <v>107</v>
      </c>
      <c r="H2881" s="8" t="s">
        <v>96</v>
      </c>
      <c r="I2881">
        <v>18</v>
      </c>
    </row>
    <row r="2882" spans="1:9" x14ac:dyDescent="0.25">
      <c r="A2882" s="8" t="s">
        <v>79</v>
      </c>
      <c r="B2882" s="8" t="s">
        <v>7</v>
      </c>
      <c r="C2882" s="8" t="s">
        <v>103</v>
      </c>
      <c r="D2882" s="8" t="s">
        <v>104</v>
      </c>
      <c r="E2882" s="8" t="s">
        <v>45</v>
      </c>
      <c r="F2882" s="8" t="s">
        <v>68</v>
      </c>
      <c r="G2882" s="8" t="s">
        <v>107</v>
      </c>
      <c r="H2882" s="8" t="s">
        <v>98</v>
      </c>
      <c r="I2882">
        <v>108</v>
      </c>
    </row>
    <row r="2883" spans="1:9" x14ac:dyDescent="0.25">
      <c r="A2883" s="8" t="s">
        <v>79</v>
      </c>
      <c r="B2883" s="8" t="s">
        <v>7</v>
      </c>
      <c r="C2883" s="8" t="s">
        <v>103</v>
      </c>
      <c r="D2883" s="8" t="s">
        <v>104</v>
      </c>
      <c r="E2883" s="8" t="s">
        <v>46</v>
      </c>
      <c r="F2883" s="8" t="s">
        <v>68</v>
      </c>
      <c r="G2883" s="8" t="s">
        <v>107</v>
      </c>
      <c r="H2883" s="8" t="s">
        <v>98</v>
      </c>
      <c r="I2883">
        <v>141</v>
      </c>
    </row>
    <row r="2884" spans="1:9" x14ac:dyDescent="0.25">
      <c r="A2884" s="8" t="s">
        <v>79</v>
      </c>
      <c r="B2884" s="8" t="s">
        <v>7</v>
      </c>
      <c r="C2884" s="8" t="s">
        <v>103</v>
      </c>
      <c r="D2884" s="8" t="s">
        <v>104</v>
      </c>
      <c r="E2884" s="8" t="s">
        <v>47</v>
      </c>
      <c r="F2884" s="8" t="s">
        <v>68</v>
      </c>
      <c r="G2884" s="8" t="s">
        <v>107</v>
      </c>
      <c r="H2884" s="8" t="s">
        <v>98</v>
      </c>
      <c r="I2884">
        <v>241</v>
      </c>
    </row>
    <row r="2885" spans="1:9" x14ac:dyDescent="0.25">
      <c r="A2885" s="8" t="s">
        <v>79</v>
      </c>
      <c r="B2885" s="8" t="s">
        <v>7</v>
      </c>
      <c r="C2885" s="8" t="s">
        <v>103</v>
      </c>
      <c r="D2885" s="8" t="s">
        <v>104</v>
      </c>
      <c r="E2885" s="8" t="s">
        <v>48</v>
      </c>
      <c r="F2885" s="8" t="s">
        <v>68</v>
      </c>
      <c r="G2885" s="8" t="s">
        <v>107</v>
      </c>
      <c r="H2885" s="8" t="s">
        <v>98</v>
      </c>
      <c r="I2885">
        <v>299</v>
      </c>
    </row>
    <row r="2886" spans="1:9" x14ac:dyDescent="0.25">
      <c r="A2886" s="8" t="s">
        <v>79</v>
      </c>
      <c r="B2886" s="8" t="s">
        <v>7</v>
      </c>
      <c r="C2886" s="8" t="s">
        <v>103</v>
      </c>
      <c r="D2886" s="8" t="s">
        <v>104</v>
      </c>
      <c r="E2886" s="8" t="s">
        <v>49</v>
      </c>
      <c r="F2886" s="8" t="s">
        <v>68</v>
      </c>
      <c r="G2886" s="8" t="s">
        <v>107</v>
      </c>
      <c r="H2886" s="8" t="s">
        <v>98</v>
      </c>
      <c r="I2886">
        <v>110</v>
      </c>
    </row>
    <row r="2887" spans="1:9" x14ac:dyDescent="0.25">
      <c r="A2887" s="8" t="s">
        <v>79</v>
      </c>
      <c r="B2887" s="8" t="s">
        <v>7</v>
      </c>
      <c r="C2887" s="8" t="s">
        <v>103</v>
      </c>
      <c r="D2887" s="8" t="s">
        <v>104</v>
      </c>
      <c r="E2887" s="8" t="s">
        <v>50</v>
      </c>
      <c r="F2887" s="8" t="s">
        <v>68</v>
      </c>
      <c r="G2887" s="8" t="s">
        <v>107</v>
      </c>
      <c r="H2887" s="8" t="s">
        <v>98</v>
      </c>
      <c r="I2887">
        <v>356</v>
      </c>
    </row>
    <row r="2888" spans="1:9" x14ac:dyDescent="0.25">
      <c r="A2888" s="8" t="s">
        <v>79</v>
      </c>
      <c r="B2888" s="8" t="s">
        <v>7</v>
      </c>
      <c r="C2888" s="8" t="s">
        <v>103</v>
      </c>
      <c r="D2888" s="8" t="s">
        <v>104</v>
      </c>
      <c r="E2888" s="8" t="s">
        <v>80</v>
      </c>
      <c r="F2888" s="8" t="s">
        <v>68</v>
      </c>
      <c r="G2888" s="8" t="s">
        <v>107</v>
      </c>
      <c r="H2888" s="8" t="s">
        <v>98</v>
      </c>
      <c r="I2888">
        <v>176</v>
      </c>
    </row>
    <row r="2889" spans="1:9" x14ac:dyDescent="0.25">
      <c r="A2889" s="8" t="s">
        <v>79</v>
      </c>
      <c r="B2889" s="8" t="s">
        <v>7</v>
      </c>
      <c r="C2889" s="8" t="s">
        <v>103</v>
      </c>
      <c r="D2889" s="8" t="s">
        <v>104</v>
      </c>
      <c r="E2889" s="8" t="s">
        <v>51</v>
      </c>
      <c r="F2889" s="8" t="s">
        <v>68</v>
      </c>
      <c r="G2889" s="8" t="s">
        <v>107</v>
      </c>
      <c r="H2889" s="8" t="s">
        <v>98</v>
      </c>
      <c r="I2889">
        <v>22</v>
      </c>
    </row>
    <row r="2890" spans="1:9" x14ac:dyDescent="0.25">
      <c r="A2890" s="8" t="s">
        <v>79</v>
      </c>
      <c r="B2890" s="8" t="s">
        <v>7</v>
      </c>
      <c r="C2890" s="8" t="s">
        <v>103</v>
      </c>
      <c r="D2890" s="8" t="s">
        <v>104</v>
      </c>
      <c r="E2890" s="8" t="s">
        <v>52</v>
      </c>
      <c r="F2890" s="8" t="s">
        <v>68</v>
      </c>
      <c r="G2890" s="8" t="s">
        <v>107</v>
      </c>
      <c r="H2890" s="8" t="s">
        <v>98</v>
      </c>
      <c r="I2890">
        <v>533</v>
      </c>
    </row>
    <row r="2891" spans="1:9" x14ac:dyDescent="0.25">
      <c r="A2891" s="8" t="s">
        <v>79</v>
      </c>
      <c r="B2891" s="8" t="s">
        <v>7</v>
      </c>
      <c r="C2891" s="8" t="s">
        <v>103</v>
      </c>
      <c r="D2891" s="8" t="s">
        <v>104</v>
      </c>
      <c r="E2891" s="8" t="s">
        <v>53</v>
      </c>
      <c r="F2891" s="8" t="s">
        <v>68</v>
      </c>
      <c r="G2891" s="8" t="s">
        <v>107</v>
      </c>
      <c r="H2891" s="8" t="s">
        <v>98</v>
      </c>
      <c r="I2891">
        <v>182</v>
      </c>
    </row>
    <row r="2892" spans="1:9" x14ac:dyDescent="0.25">
      <c r="A2892" s="8" t="s">
        <v>79</v>
      </c>
      <c r="B2892" s="8" t="s">
        <v>7</v>
      </c>
      <c r="C2892" s="8" t="s">
        <v>103</v>
      </c>
      <c r="D2892" s="8" t="s">
        <v>104</v>
      </c>
      <c r="E2892" s="8" t="s">
        <v>54</v>
      </c>
      <c r="F2892" s="8" t="s">
        <v>68</v>
      </c>
      <c r="G2892" s="8" t="s">
        <v>107</v>
      </c>
      <c r="H2892" s="8" t="s">
        <v>98</v>
      </c>
      <c r="I2892">
        <v>71</v>
      </c>
    </row>
    <row r="2893" spans="1:9" x14ac:dyDescent="0.25">
      <c r="A2893" s="8" t="s">
        <v>79</v>
      </c>
      <c r="B2893" s="8" t="s">
        <v>7</v>
      </c>
      <c r="C2893" s="8" t="s">
        <v>103</v>
      </c>
      <c r="D2893" s="8" t="s">
        <v>104</v>
      </c>
      <c r="E2893" s="8" t="s">
        <v>55</v>
      </c>
      <c r="F2893" s="8" t="s">
        <v>68</v>
      </c>
      <c r="G2893" s="8" t="s">
        <v>107</v>
      </c>
      <c r="H2893" s="8" t="s">
        <v>98</v>
      </c>
      <c r="I2893">
        <v>149</v>
      </c>
    </row>
    <row r="2894" spans="1:9" x14ac:dyDescent="0.25">
      <c r="A2894" s="8" t="s">
        <v>79</v>
      </c>
      <c r="B2894" s="8" t="s">
        <v>7</v>
      </c>
      <c r="C2894" s="8" t="s">
        <v>103</v>
      </c>
      <c r="D2894" s="8" t="s">
        <v>104</v>
      </c>
      <c r="E2894" s="8" t="s">
        <v>56</v>
      </c>
      <c r="F2894" s="8" t="s">
        <v>68</v>
      </c>
      <c r="G2894" s="8" t="s">
        <v>107</v>
      </c>
      <c r="H2894" s="8" t="s">
        <v>98</v>
      </c>
      <c r="I2894">
        <v>152</v>
      </c>
    </row>
    <row r="2895" spans="1:9" x14ac:dyDescent="0.25">
      <c r="A2895" s="8" t="s">
        <v>79</v>
      </c>
      <c r="B2895" s="8" t="s">
        <v>7</v>
      </c>
      <c r="C2895" s="8" t="s">
        <v>103</v>
      </c>
      <c r="D2895" s="8" t="s">
        <v>104</v>
      </c>
      <c r="E2895" s="8" t="s">
        <v>57</v>
      </c>
      <c r="F2895" s="8" t="s">
        <v>68</v>
      </c>
      <c r="G2895" s="8" t="s">
        <v>107</v>
      </c>
      <c r="H2895" s="8" t="s">
        <v>98</v>
      </c>
      <c r="I2895">
        <v>16</v>
      </c>
    </row>
    <row r="2896" spans="1:9" x14ac:dyDescent="0.25">
      <c r="A2896" s="8" t="s">
        <v>79</v>
      </c>
      <c r="B2896" s="8" t="s">
        <v>7</v>
      </c>
      <c r="C2896" s="8" t="s">
        <v>103</v>
      </c>
      <c r="D2896" s="8" t="s">
        <v>104</v>
      </c>
      <c r="E2896" s="8" t="s">
        <v>58</v>
      </c>
      <c r="F2896" s="8" t="s">
        <v>68</v>
      </c>
      <c r="G2896" s="8" t="s">
        <v>107</v>
      </c>
      <c r="H2896" s="8" t="s">
        <v>98</v>
      </c>
      <c r="I2896">
        <v>81</v>
      </c>
    </row>
    <row r="2897" spans="1:9" x14ac:dyDescent="0.25">
      <c r="A2897" s="8" t="s">
        <v>79</v>
      </c>
      <c r="B2897" s="8" t="s">
        <v>7</v>
      </c>
      <c r="C2897" s="8" t="s">
        <v>103</v>
      </c>
      <c r="D2897" s="8" t="s">
        <v>104</v>
      </c>
      <c r="E2897" s="8" t="s">
        <v>59</v>
      </c>
      <c r="F2897" s="8" t="s">
        <v>68</v>
      </c>
      <c r="G2897" s="8" t="s">
        <v>107</v>
      </c>
      <c r="H2897" s="8" t="s">
        <v>98</v>
      </c>
      <c r="I2897">
        <v>86</v>
      </c>
    </row>
    <row r="2898" spans="1:9" x14ac:dyDescent="0.25">
      <c r="A2898" s="8" t="s">
        <v>79</v>
      </c>
      <c r="B2898" s="8" t="s">
        <v>7</v>
      </c>
      <c r="C2898" s="8" t="s">
        <v>103</v>
      </c>
      <c r="D2898" s="8" t="s">
        <v>104</v>
      </c>
      <c r="E2898" s="8" t="s">
        <v>60</v>
      </c>
      <c r="F2898" s="8" t="s">
        <v>68</v>
      </c>
      <c r="G2898" s="8" t="s">
        <v>107</v>
      </c>
      <c r="H2898" s="8" t="s">
        <v>98</v>
      </c>
      <c r="I2898">
        <v>306</v>
      </c>
    </row>
    <row r="2899" spans="1:9" x14ac:dyDescent="0.25">
      <c r="A2899" s="8" t="s">
        <v>79</v>
      </c>
      <c r="B2899" s="8" t="s">
        <v>7</v>
      </c>
      <c r="C2899" s="8" t="s">
        <v>103</v>
      </c>
      <c r="D2899" s="8" t="s">
        <v>104</v>
      </c>
      <c r="E2899" s="8" t="s">
        <v>61</v>
      </c>
      <c r="F2899" s="8" t="s">
        <v>68</v>
      </c>
      <c r="G2899" s="8" t="s">
        <v>107</v>
      </c>
      <c r="H2899" s="8" t="s">
        <v>98</v>
      </c>
      <c r="I2899">
        <v>105</v>
      </c>
    </row>
    <row r="2900" spans="1:9" x14ac:dyDescent="0.25">
      <c r="A2900" s="8" t="s">
        <v>81</v>
      </c>
      <c r="B2900" s="8" t="s">
        <v>7</v>
      </c>
      <c r="C2900" s="8" t="s">
        <v>103</v>
      </c>
      <c r="D2900" s="8" t="s">
        <v>104</v>
      </c>
      <c r="E2900" s="8" t="s">
        <v>45</v>
      </c>
      <c r="F2900" s="8" t="s">
        <v>68</v>
      </c>
      <c r="G2900" s="8" t="s">
        <v>107</v>
      </c>
      <c r="H2900" s="8" t="s">
        <v>98</v>
      </c>
      <c r="I2900">
        <v>2402</v>
      </c>
    </row>
    <row r="2901" spans="1:9" x14ac:dyDescent="0.25">
      <c r="A2901" s="8" t="s">
        <v>81</v>
      </c>
      <c r="B2901" s="8" t="s">
        <v>7</v>
      </c>
      <c r="C2901" s="8" t="s">
        <v>103</v>
      </c>
      <c r="D2901" s="8" t="s">
        <v>104</v>
      </c>
      <c r="E2901" s="8" t="s">
        <v>46</v>
      </c>
      <c r="F2901" s="8" t="s">
        <v>68</v>
      </c>
      <c r="G2901" s="8" t="s">
        <v>107</v>
      </c>
      <c r="H2901" s="8" t="s">
        <v>98</v>
      </c>
      <c r="I2901">
        <v>2269</v>
      </c>
    </row>
    <row r="2902" spans="1:9" x14ac:dyDescent="0.25">
      <c r="A2902" s="8" t="s">
        <v>81</v>
      </c>
      <c r="B2902" s="8" t="s">
        <v>7</v>
      </c>
      <c r="C2902" s="8" t="s">
        <v>103</v>
      </c>
      <c r="D2902" s="8" t="s">
        <v>104</v>
      </c>
      <c r="E2902" s="8" t="s">
        <v>47</v>
      </c>
      <c r="F2902" s="8" t="s">
        <v>68</v>
      </c>
      <c r="G2902" s="8" t="s">
        <v>107</v>
      </c>
      <c r="H2902" s="8" t="s">
        <v>98</v>
      </c>
      <c r="I2902">
        <v>5655</v>
      </c>
    </row>
    <row r="2903" spans="1:9" x14ac:dyDescent="0.25">
      <c r="A2903" s="8" t="s">
        <v>81</v>
      </c>
      <c r="B2903" s="8" t="s">
        <v>7</v>
      </c>
      <c r="C2903" s="8" t="s">
        <v>103</v>
      </c>
      <c r="D2903" s="8" t="s">
        <v>104</v>
      </c>
      <c r="E2903" s="8" t="s">
        <v>48</v>
      </c>
      <c r="F2903" s="8" t="s">
        <v>68</v>
      </c>
      <c r="G2903" s="8" t="s">
        <v>107</v>
      </c>
      <c r="H2903" s="8" t="s">
        <v>98</v>
      </c>
      <c r="I2903">
        <v>6563</v>
      </c>
    </row>
    <row r="2904" spans="1:9" x14ac:dyDescent="0.25">
      <c r="A2904" s="8" t="s">
        <v>81</v>
      </c>
      <c r="B2904" s="8" t="s">
        <v>7</v>
      </c>
      <c r="C2904" s="8" t="s">
        <v>103</v>
      </c>
      <c r="D2904" s="8" t="s">
        <v>104</v>
      </c>
      <c r="E2904" s="8" t="s">
        <v>49</v>
      </c>
      <c r="F2904" s="8" t="s">
        <v>68</v>
      </c>
      <c r="G2904" s="8" t="s">
        <v>107</v>
      </c>
      <c r="H2904" s="8" t="s">
        <v>98</v>
      </c>
      <c r="I2904">
        <v>3904</v>
      </c>
    </row>
    <row r="2905" spans="1:9" x14ac:dyDescent="0.25">
      <c r="A2905" s="8" t="s">
        <v>81</v>
      </c>
      <c r="B2905" s="8" t="s">
        <v>7</v>
      </c>
      <c r="C2905" s="8" t="s">
        <v>103</v>
      </c>
      <c r="D2905" s="8" t="s">
        <v>104</v>
      </c>
      <c r="E2905" s="8" t="s">
        <v>50</v>
      </c>
      <c r="F2905" s="8" t="s">
        <v>68</v>
      </c>
      <c r="G2905" s="8" t="s">
        <v>107</v>
      </c>
      <c r="H2905" s="8" t="s">
        <v>98</v>
      </c>
      <c r="I2905">
        <v>11066</v>
      </c>
    </row>
    <row r="2906" spans="1:9" x14ac:dyDescent="0.25">
      <c r="A2906" s="8" t="s">
        <v>81</v>
      </c>
      <c r="B2906" s="8" t="s">
        <v>7</v>
      </c>
      <c r="C2906" s="8" t="s">
        <v>103</v>
      </c>
      <c r="D2906" s="8" t="s">
        <v>104</v>
      </c>
      <c r="E2906" s="8" t="s">
        <v>80</v>
      </c>
      <c r="F2906" s="8" t="s">
        <v>68</v>
      </c>
      <c r="G2906" s="8" t="s">
        <v>107</v>
      </c>
      <c r="H2906" s="8" t="s">
        <v>98</v>
      </c>
      <c r="I2906">
        <v>5264</v>
      </c>
    </row>
    <row r="2907" spans="1:9" x14ac:dyDescent="0.25">
      <c r="A2907" s="8" t="s">
        <v>81</v>
      </c>
      <c r="B2907" s="8" t="s">
        <v>7</v>
      </c>
      <c r="C2907" s="8" t="s">
        <v>103</v>
      </c>
      <c r="D2907" s="8" t="s">
        <v>104</v>
      </c>
      <c r="E2907" s="8" t="s">
        <v>51</v>
      </c>
      <c r="F2907" s="8" t="s">
        <v>68</v>
      </c>
      <c r="G2907" s="8" t="s">
        <v>107</v>
      </c>
      <c r="H2907" s="8" t="s">
        <v>98</v>
      </c>
      <c r="I2907">
        <v>474</v>
      </c>
    </row>
    <row r="2908" spans="1:9" x14ac:dyDescent="0.25">
      <c r="A2908" s="8" t="s">
        <v>81</v>
      </c>
      <c r="B2908" s="8" t="s">
        <v>7</v>
      </c>
      <c r="C2908" s="8" t="s">
        <v>103</v>
      </c>
      <c r="D2908" s="8" t="s">
        <v>104</v>
      </c>
      <c r="E2908" s="8" t="s">
        <v>52</v>
      </c>
      <c r="F2908" s="8" t="s">
        <v>68</v>
      </c>
      <c r="G2908" s="8" t="s">
        <v>107</v>
      </c>
      <c r="H2908" s="8" t="s">
        <v>98</v>
      </c>
      <c r="I2908">
        <v>13643</v>
      </c>
    </row>
    <row r="2909" spans="1:9" x14ac:dyDescent="0.25">
      <c r="A2909" s="8" t="s">
        <v>81</v>
      </c>
      <c r="B2909" s="8" t="s">
        <v>7</v>
      </c>
      <c r="C2909" s="8" t="s">
        <v>103</v>
      </c>
      <c r="D2909" s="8" t="s">
        <v>104</v>
      </c>
      <c r="E2909" s="8" t="s">
        <v>53</v>
      </c>
      <c r="F2909" s="8" t="s">
        <v>68</v>
      </c>
      <c r="G2909" s="8" t="s">
        <v>107</v>
      </c>
      <c r="H2909" s="8" t="s">
        <v>98</v>
      </c>
      <c r="I2909">
        <v>3898</v>
      </c>
    </row>
    <row r="2910" spans="1:9" x14ac:dyDescent="0.25">
      <c r="A2910" s="8" t="s">
        <v>81</v>
      </c>
      <c r="B2910" s="8" t="s">
        <v>7</v>
      </c>
      <c r="C2910" s="8" t="s">
        <v>103</v>
      </c>
      <c r="D2910" s="8" t="s">
        <v>104</v>
      </c>
      <c r="E2910" s="8" t="s">
        <v>54</v>
      </c>
      <c r="F2910" s="8" t="s">
        <v>68</v>
      </c>
      <c r="G2910" s="8" t="s">
        <v>107</v>
      </c>
      <c r="H2910" s="8" t="s">
        <v>98</v>
      </c>
      <c r="I2910">
        <v>1024</v>
      </c>
    </row>
    <row r="2911" spans="1:9" x14ac:dyDescent="0.25">
      <c r="A2911" s="8" t="s">
        <v>81</v>
      </c>
      <c r="B2911" s="8" t="s">
        <v>7</v>
      </c>
      <c r="C2911" s="8" t="s">
        <v>103</v>
      </c>
      <c r="D2911" s="8" t="s">
        <v>104</v>
      </c>
      <c r="E2911" s="8" t="s">
        <v>55</v>
      </c>
      <c r="F2911" s="8" t="s">
        <v>68</v>
      </c>
      <c r="G2911" s="8" t="s">
        <v>107</v>
      </c>
      <c r="H2911" s="8" t="s">
        <v>98</v>
      </c>
      <c r="I2911">
        <v>3282</v>
      </c>
    </row>
    <row r="2912" spans="1:9" x14ac:dyDescent="0.25">
      <c r="A2912" s="8" t="s">
        <v>81</v>
      </c>
      <c r="B2912" s="8" t="s">
        <v>7</v>
      </c>
      <c r="C2912" s="8" t="s">
        <v>103</v>
      </c>
      <c r="D2912" s="8" t="s">
        <v>104</v>
      </c>
      <c r="E2912" s="8" t="s">
        <v>56</v>
      </c>
      <c r="F2912" s="8" t="s">
        <v>68</v>
      </c>
      <c r="G2912" s="8" t="s">
        <v>107</v>
      </c>
      <c r="H2912" s="8" t="s">
        <v>98</v>
      </c>
      <c r="I2912">
        <v>2163</v>
      </c>
    </row>
    <row r="2913" spans="1:9" x14ac:dyDescent="0.25">
      <c r="A2913" s="8" t="s">
        <v>81</v>
      </c>
      <c r="B2913" s="8" t="s">
        <v>7</v>
      </c>
      <c r="C2913" s="8" t="s">
        <v>103</v>
      </c>
      <c r="D2913" s="8" t="s">
        <v>104</v>
      </c>
      <c r="E2913" s="8" t="s">
        <v>57</v>
      </c>
      <c r="F2913" s="8" t="s">
        <v>68</v>
      </c>
      <c r="G2913" s="8" t="s">
        <v>107</v>
      </c>
      <c r="H2913" s="8" t="s">
        <v>98</v>
      </c>
      <c r="I2913">
        <v>486</v>
      </c>
    </row>
    <row r="2914" spans="1:9" x14ac:dyDescent="0.25">
      <c r="A2914" s="8" t="s">
        <v>81</v>
      </c>
      <c r="B2914" s="8" t="s">
        <v>7</v>
      </c>
      <c r="C2914" s="8" t="s">
        <v>103</v>
      </c>
      <c r="D2914" s="8" t="s">
        <v>104</v>
      </c>
      <c r="E2914" s="8" t="s">
        <v>58</v>
      </c>
      <c r="F2914" s="8" t="s">
        <v>68</v>
      </c>
      <c r="G2914" s="8" t="s">
        <v>107</v>
      </c>
      <c r="H2914" s="8" t="s">
        <v>98</v>
      </c>
      <c r="I2914">
        <v>845</v>
      </c>
    </row>
    <row r="2915" spans="1:9" x14ac:dyDescent="0.25">
      <c r="A2915" s="8" t="s">
        <v>81</v>
      </c>
      <c r="B2915" s="8" t="s">
        <v>7</v>
      </c>
      <c r="C2915" s="8" t="s">
        <v>103</v>
      </c>
      <c r="D2915" s="8" t="s">
        <v>104</v>
      </c>
      <c r="E2915" s="8" t="s">
        <v>59</v>
      </c>
      <c r="F2915" s="8" t="s">
        <v>68</v>
      </c>
      <c r="G2915" s="8" t="s">
        <v>107</v>
      </c>
      <c r="H2915" s="8" t="s">
        <v>98</v>
      </c>
      <c r="I2915">
        <v>1924</v>
      </c>
    </row>
    <row r="2916" spans="1:9" x14ac:dyDescent="0.25">
      <c r="A2916" s="8" t="s">
        <v>81</v>
      </c>
      <c r="B2916" s="8" t="s">
        <v>7</v>
      </c>
      <c r="C2916" s="8" t="s">
        <v>103</v>
      </c>
      <c r="D2916" s="8" t="s">
        <v>104</v>
      </c>
      <c r="E2916" s="8" t="s">
        <v>60</v>
      </c>
      <c r="F2916" s="8" t="s">
        <v>68</v>
      </c>
      <c r="G2916" s="8" t="s">
        <v>107</v>
      </c>
      <c r="H2916" s="8" t="s">
        <v>98</v>
      </c>
      <c r="I2916">
        <v>7231</v>
      </c>
    </row>
    <row r="2917" spans="1:9" x14ac:dyDescent="0.25">
      <c r="A2917" s="8" t="s">
        <v>81</v>
      </c>
      <c r="B2917" s="8" t="s">
        <v>7</v>
      </c>
      <c r="C2917" s="8" t="s">
        <v>103</v>
      </c>
      <c r="D2917" s="8" t="s">
        <v>104</v>
      </c>
      <c r="E2917" s="8" t="s">
        <v>61</v>
      </c>
      <c r="F2917" s="8" t="s">
        <v>68</v>
      </c>
      <c r="G2917" s="8" t="s">
        <v>107</v>
      </c>
      <c r="H2917" s="8" t="s">
        <v>98</v>
      </c>
      <c r="I2917">
        <v>1802</v>
      </c>
    </row>
    <row r="2918" spans="1:9" x14ac:dyDescent="0.25">
      <c r="A2918" s="8" t="s">
        <v>82</v>
      </c>
      <c r="B2918" s="8" t="s">
        <v>7</v>
      </c>
      <c r="C2918" s="8" t="s">
        <v>103</v>
      </c>
      <c r="D2918" s="8" t="s">
        <v>104</v>
      </c>
      <c r="E2918" s="8" t="s">
        <v>45</v>
      </c>
      <c r="F2918" s="8" t="s">
        <v>68</v>
      </c>
      <c r="G2918" s="8" t="s">
        <v>107</v>
      </c>
      <c r="H2918" s="8" t="s">
        <v>98</v>
      </c>
      <c r="I2918">
        <v>182</v>
      </c>
    </row>
    <row r="2919" spans="1:9" x14ac:dyDescent="0.25">
      <c r="A2919" s="8" t="s">
        <v>82</v>
      </c>
      <c r="B2919" s="8" t="s">
        <v>7</v>
      </c>
      <c r="C2919" s="8" t="s">
        <v>103</v>
      </c>
      <c r="D2919" s="8" t="s">
        <v>104</v>
      </c>
      <c r="E2919" s="8" t="s">
        <v>46</v>
      </c>
      <c r="F2919" s="8" t="s">
        <v>68</v>
      </c>
      <c r="G2919" s="8" t="s">
        <v>107</v>
      </c>
      <c r="H2919" s="8" t="s">
        <v>98</v>
      </c>
      <c r="I2919">
        <v>228</v>
      </c>
    </row>
    <row r="2920" spans="1:9" x14ac:dyDescent="0.25">
      <c r="A2920" s="8" t="s">
        <v>82</v>
      </c>
      <c r="B2920" s="8" t="s">
        <v>7</v>
      </c>
      <c r="C2920" s="8" t="s">
        <v>103</v>
      </c>
      <c r="D2920" s="8" t="s">
        <v>104</v>
      </c>
      <c r="E2920" s="8" t="s">
        <v>47</v>
      </c>
      <c r="F2920" s="8" t="s">
        <v>68</v>
      </c>
      <c r="G2920" s="8" t="s">
        <v>107</v>
      </c>
      <c r="H2920" s="8" t="s">
        <v>98</v>
      </c>
      <c r="I2920">
        <v>243</v>
      </c>
    </row>
    <row r="2921" spans="1:9" x14ac:dyDescent="0.25">
      <c r="A2921" s="8" t="s">
        <v>82</v>
      </c>
      <c r="B2921" s="8" t="s">
        <v>7</v>
      </c>
      <c r="C2921" s="8" t="s">
        <v>103</v>
      </c>
      <c r="D2921" s="8" t="s">
        <v>104</v>
      </c>
      <c r="E2921" s="8" t="s">
        <v>48</v>
      </c>
      <c r="F2921" s="8" t="s">
        <v>68</v>
      </c>
      <c r="G2921" s="8" t="s">
        <v>107</v>
      </c>
      <c r="H2921" s="8" t="s">
        <v>98</v>
      </c>
      <c r="I2921">
        <v>369</v>
      </c>
    </row>
    <row r="2922" spans="1:9" x14ac:dyDescent="0.25">
      <c r="A2922" s="8" t="s">
        <v>82</v>
      </c>
      <c r="B2922" s="8" t="s">
        <v>7</v>
      </c>
      <c r="C2922" s="8" t="s">
        <v>103</v>
      </c>
      <c r="D2922" s="8" t="s">
        <v>104</v>
      </c>
      <c r="E2922" s="8" t="s">
        <v>49</v>
      </c>
      <c r="F2922" s="8" t="s">
        <v>68</v>
      </c>
      <c r="G2922" s="8" t="s">
        <v>107</v>
      </c>
      <c r="H2922" s="8" t="s">
        <v>98</v>
      </c>
      <c r="I2922">
        <v>269</v>
      </c>
    </row>
    <row r="2923" spans="1:9" x14ac:dyDescent="0.25">
      <c r="A2923" s="8" t="s">
        <v>82</v>
      </c>
      <c r="B2923" s="8" t="s">
        <v>7</v>
      </c>
      <c r="C2923" s="8" t="s">
        <v>103</v>
      </c>
      <c r="D2923" s="8" t="s">
        <v>104</v>
      </c>
      <c r="E2923" s="8" t="s">
        <v>50</v>
      </c>
      <c r="F2923" s="8" t="s">
        <v>68</v>
      </c>
      <c r="G2923" s="8" t="s">
        <v>107</v>
      </c>
      <c r="H2923" s="8" t="s">
        <v>98</v>
      </c>
      <c r="I2923">
        <v>468</v>
      </c>
    </row>
    <row r="2924" spans="1:9" x14ac:dyDescent="0.25">
      <c r="A2924" s="8" t="s">
        <v>82</v>
      </c>
      <c r="B2924" s="8" t="s">
        <v>7</v>
      </c>
      <c r="C2924" s="8" t="s">
        <v>103</v>
      </c>
      <c r="D2924" s="8" t="s">
        <v>104</v>
      </c>
      <c r="E2924" s="8" t="s">
        <v>80</v>
      </c>
      <c r="F2924" s="8" t="s">
        <v>68</v>
      </c>
      <c r="G2924" s="8" t="s">
        <v>107</v>
      </c>
      <c r="H2924" s="8" t="s">
        <v>98</v>
      </c>
      <c r="I2924">
        <v>231</v>
      </c>
    </row>
    <row r="2925" spans="1:9" x14ac:dyDescent="0.25">
      <c r="A2925" s="8" t="s">
        <v>82</v>
      </c>
      <c r="B2925" s="8" t="s">
        <v>7</v>
      </c>
      <c r="C2925" s="8" t="s">
        <v>103</v>
      </c>
      <c r="D2925" s="8" t="s">
        <v>104</v>
      </c>
      <c r="E2925" s="8" t="s">
        <v>51</v>
      </c>
      <c r="F2925" s="8" t="s">
        <v>68</v>
      </c>
      <c r="G2925" s="8" t="s">
        <v>107</v>
      </c>
      <c r="H2925" s="8" t="s">
        <v>98</v>
      </c>
      <c r="I2925">
        <v>55</v>
      </c>
    </row>
    <row r="2926" spans="1:9" x14ac:dyDescent="0.25">
      <c r="A2926" s="8" t="s">
        <v>82</v>
      </c>
      <c r="B2926" s="8" t="s">
        <v>7</v>
      </c>
      <c r="C2926" s="8" t="s">
        <v>103</v>
      </c>
      <c r="D2926" s="8" t="s">
        <v>104</v>
      </c>
      <c r="E2926" s="8" t="s">
        <v>52</v>
      </c>
      <c r="F2926" s="8" t="s">
        <v>68</v>
      </c>
      <c r="G2926" s="8" t="s">
        <v>107</v>
      </c>
      <c r="H2926" s="8" t="s">
        <v>98</v>
      </c>
      <c r="I2926">
        <v>587</v>
      </c>
    </row>
    <row r="2927" spans="1:9" x14ac:dyDescent="0.25">
      <c r="A2927" s="8" t="s">
        <v>82</v>
      </c>
      <c r="B2927" s="8" t="s">
        <v>7</v>
      </c>
      <c r="C2927" s="8" t="s">
        <v>103</v>
      </c>
      <c r="D2927" s="8" t="s">
        <v>104</v>
      </c>
      <c r="E2927" s="8" t="s">
        <v>53</v>
      </c>
      <c r="F2927" s="8" t="s">
        <v>68</v>
      </c>
      <c r="G2927" s="8" t="s">
        <v>107</v>
      </c>
      <c r="H2927" s="8" t="s">
        <v>98</v>
      </c>
      <c r="I2927">
        <v>259</v>
      </c>
    </row>
    <row r="2928" spans="1:9" x14ac:dyDescent="0.25">
      <c r="A2928" s="8" t="s">
        <v>82</v>
      </c>
      <c r="B2928" s="8" t="s">
        <v>7</v>
      </c>
      <c r="C2928" s="8" t="s">
        <v>103</v>
      </c>
      <c r="D2928" s="8" t="s">
        <v>104</v>
      </c>
      <c r="E2928" s="8" t="s">
        <v>54</v>
      </c>
      <c r="F2928" s="8" t="s">
        <v>68</v>
      </c>
      <c r="G2928" s="8" t="s">
        <v>107</v>
      </c>
      <c r="H2928" s="8" t="s">
        <v>98</v>
      </c>
      <c r="I2928">
        <v>131</v>
      </c>
    </row>
    <row r="2929" spans="1:9" x14ac:dyDescent="0.25">
      <c r="A2929" s="8" t="s">
        <v>82</v>
      </c>
      <c r="B2929" s="8" t="s">
        <v>7</v>
      </c>
      <c r="C2929" s="8" t="s">
        <v>103</v>
      </c>
      <c r="D2929" s="8" t="s">
        <v>104</v>
      </c>
      <c r="E2929" s="8" t="s">
        <v>55</v>
      </c>
      <c r="F2929" s="8" t="s">
        <v>68</v>
      </c>
      <c r="G2929" s="8" t="s">
        <v>107</v>
      </c>
      <c r="H2929" s="8" t="s">
        <v>98</v>
      </c>
      <c r="I2929">
        <v>180</v>
      </c>
    </row>
    <row r="2930" spans="1:9" x14ac:dyDescent="0.25">
      <c r="A2930" s="8" t="s">
        <v>82</v>
      </c>
      <c r="B2930" s="8" t="s">
        <v>7</v>
      </c>
      <c r="C2930" s="8" t="s">
        <v>103</v>
      </c>
      <c r="D2930" s="8" t="s">
        <v>104</v>
      </c>
      <c r="E2930" s="8" t="s">
        <v>56</v>
      </c>
      <c r="F2930" s="8" t="s">
        <v>68</v>
      </c>
      <c r="G2930" s="8" t="s">
        <v>107</v>
      </c>
      <c r="H2930" s="8" t="s">
        <v>98</v>
      </c>
      <c r="I2930">
        <v>166</v>
      </c>
    </row>
    <row r="2931" spans="1:9" x14ac:dyDescent="0.25">
      <c r="A2931" s="8" t="s">
        <v>82</v>
      </c>
      <c r="B2931" s="8" t="s">
        <v>7</v>
      </c>
      <c r="C2931" s="8" t="s">
        <v>103</v>
      </c>
      <c r="D2931" s="8" t="s">
        <v>104</v>
      </c>
      <c r="E2931" s="8" t="s">
        <v>57</v>
      </c>
      <c r="F2931" s="8" t="s">
        <v>68</v>
      </c>
      <c r="G2931" s="8" t="s">
        <v>107</v>
      </c>
      <c r="H2931" s="8" t="s">
        <v>98</v>
      </c>
      <c r="I2931">
        <v>59</v>
      </c>
    </row>
    <row r="2932" spans="1:9" x14ac:dyDescent="0.25">
      <c r="A2932" s="8" t="s">
        <v>82</v>
      </c>
      <c r="B2932" s="8" t="s">
        <v>7</v>
      </c>
      <c r="C2932" s="8" t="s">
        <v>103</v>
      </c>
      <c r="D2932" s="8" t="s">
        <v>104</v>
      </c>
      <c r="E2932" s="8" t="s">
        <v>58</v>
      </c>
      <c r="F2932" s="8" t="s">
        <v>68</v>
      </c>
      <c r="G2932" s="8" t="s">
        <v>107</v>
      </c>
      <c r="H2932" s="8" t="s">
        <v>98</v>
      </c>
      <c r="I2932">
        <v>111</v>
      </c>
    </row>
    <row r="2933" spans="1:9" x14ac:dyDescent="0.25">
      <c r="A2933" s="8" t="s">
        <v>82</v>
      </c>
      <c r="B2933" s="8" t="s">
        <v>7</v>
      </c>
      <c r="C2933" s="8" t="s">
        <v>103</v>
      </c>
      <c r="D2933" s="8" t="s">
        <v>104</v>
      </c>
      <c r="E2933" s="8" t="s">
        <v>59</v>
      </c>
      <c r="F2933" s="8" t="s">
        <v>68</v>
      </c>
      <c r="G2933" s="8" t="s">
        <v>107</v>
      </c>
      <c r="H2933" s="8" t="s">
        <v>98</v>
      </c>
      <c r="I2933">
        <v>103</v>
      </c>
    </row>
    <row r="2934" spans="1:9" x14ac:dyDescent="0.25">
      <c r="A2934" s="8" t="s">
        <v>82</v>
      </c>
      <c r="B2934" s="8" t="s">
        <v>7</v>
      </c>
      <c r="C2934" s="8" t="s">
        <v>103</v>
      </c>
      <c r="D2934" s="8" t="s">
        <v>104</v>
      </c>
      <c r="E2934" s="8" t="s">
        <v>60</v>
      </c>
      <c r="F2934" s="8" t="s">
        <v>68</v>
      </c>
      <c r="G2934" s="8" t="s">
        <v>107</v>
      </c>
      <c r="H2934" s="8" t="s">
        <v>98</v>
      </c>
      <c r="I2934">
        <v>497</v>
      </c>
    </row>
    <row r="2935" spans="1:9" x14ac:dyDescent="0.25">
      <c r="A2935" s="8" t="s">
        <v>82</v>
      </c>
      <c r="B2935" s="8" t="s">
        <v>7</v>
      </c>
      <c r="C2935" s="8" t="s">
        <v>103</v>
      </c>
      <c r="D2935" s="8" t="s">
        <v>104</v>
      </c>
      <c r="E2935" s="8" t="s">
        <v>61</v>
      </c>
      <c r="F2935" s="8" t="s">
        <v>68</v>
      </c>
      <c r="G2935" s="8" t="s">
        <v>107</v>
      </c>
      <c r="H2935" s="8" t="s">
        <v>98</v>
      </c>
      <c r="I2935">
        <v>159</v>
      </c>
    </row>
    <row r="2936" spans="1:9" x14ac:dyDescent="0.25">
      <c r="A2936" s="8" t="s">
        <v>83</v>
      </c>
      <c r="B2936" s="8" t="s">
        <v>7</v>
      </c>
      <c r="C2936" s="8" t="s">
        <v>103</v>
      </c>
      <c r="D2936" s="8" t="s">
        <v>104</v>
      </c>
      <c r="E2936" s="8" t="s">
        <v>45</v>
      </c>
      <c r="F2936" s="8" t="s">
        <v>68</v>
      </c>
      <c r="G2936" s="8" t="s">
        <v>107</v>
      </c>
      <c r="H2936" s="8" t="s">
        <v>98</v>
      </c>
      <c r="I2936">
        <v>1912</v>
      </c>
    </row>
    <row r="2937" spans="1:9" x14ac:dyDescent="0.25">
      <c r="A2937" s="8" t="s">
        <v>83</v>
      </c>
      <c r="B2937" s="8" t="s">
        <v>7</v>
      </c>
      <c r="C2937" s="8" t="s">
        <v>103</v>
      </c>
      <c r="D2937" s="8" t="s">
        <v>104</v>
      </c>
      <c r="E2937" s="8" t="s">
        <v>46</v>
      </c>
      <c r="F2937" s="8" t="s">
        <v>68</v>
      </c>
      <c r="G2937" s="8" t="s">
        <v>107</v>
      </c>
      <c r="H2937" s="8" t="s">
        <v>98</v>
      </c>
      <c r="I2937">
        <v>4112</v>
      </c>
    </row>
    <row r="2938" spans="1:9" x14ac:dyDescent="0.25">
      <c r="A2938" s="8" t="s">
        <v>83</v>
      </c>
      <c r="B2938" s="8" t="s">
        <v>7</v>
      </c>
      <c r="C2938" s="8" t="s">
        <v>103</v>
      </c>
      <c r="D2938" s="8" t="s">
        <v>104</v>
      </c>
      <c r="E2938" s="8" t="s">
        <v>47</v>
      </c>
      <c r="F2938" s="8" t="s">
        <v>68</v>
      </c>
      <c r="G2938" s="8" t="s">
        <v>107</v>
      </c>
      <c r="H2938" s="8" t="s">
        <v>98</v>
      </c>
      <c r="I2938">
        <v>1868</v>
      </c>
    </row>
    <row r="2939" spans="1:9" x14ac:dyDescent="0.25">
      <c r="A2939" s="8" t="s">
        <v>83</v>
      </c>
      <c r="B2939" s="8" t="s">
        <v>7</v>
      </c>
      <c r="C2939" s="8" t="s">
        <v>103</v>
      </c>
      <c r="D2939" s="8" t="s">
        <v>104</v>
      </c>
      <c r="E2939" s="8" t="s">
        <v>48</v>
      </c>
      <c r="F2939" s="8" t="s">
        <v>68</v>
      </c>
      <c r="G2939" s="8" t="s">
        <v>107</v>
      </c>
      <c r="H2939" s="8" t="s">
        <v>98</v>
      </c>
      <c r="I2939">
        <v>3620</v>
      </c>
    </row>
    <row r="2940" spans="1:9" x14ac:dyDescent="0.25">
      <c r="A2940" s="8" t="s">
        <v>83</v>
      </c>
      <c r="B2940" s="8" t="s">
        <v>7</v>
      </c>
      <c r="C2940" s="8" t="s">
        <v>103</v>
      </c>
      <c r="D2940" s="8" t="s">
        <v>104</v>
      </c>
      <c r="E2940" s="8" t="s">
        <v>49</v>
      </c>
      <c r="F2940" s="8" t="s">
        <v>68</v>
      </c>
      <c r="G2940" s="8" t="s">
        <v>107</v>
      </c>
      <c r="H2940" s="8" t="s">
        <v>98</v>
      </c>
      <c r="I2940">
        <v>1004</v>
      </c>
    </row>
    <row r="2941" spans="1:9" x14ac:dyDescent="0.25">
      <c r="A2941" s="8" t="s">
        <v>83</v>
      </c>
      <c r="B2941" s="8" t="s">
        <v>7</v>
      </c>
      <c r="C2941" s="8" t="s">
        <v>103</v>
      </c>
      <c r="D2941" s="8" t="s">
        <v>104</v>
      </c>
      <c r="E2941" s="8" t="s">
        <v>50</v>
      </c>
      <c r="F2941" s="8" t="s">
        <v>68</v>
      </c>
      <c r="G2941" s="8" t="s">
        <v>107</v>
      </c>
      <c r="H2941" s="8" t="s">
        <v>98</v>
      </c>
      <c r="I2941">
        <v>3613</v>
      </c>
    </row>
    <row r="2942" spans="1:9" x14ac:dyDescent="0.25">
      <c r="A2942" s="8" t="s">
        <v>83</v>
      </c>
      <c r="B2942" s="8" t="s">
        <v>7</v>
      </c>
      <c r="C2942" s="8" t="s">
        <v>103</v>
      </c>
      <c r="D2942" s="8" t="s">
        <v>104</v>
      </c>
      <c r="E2942" s="8" t="s">
        <v>80</v>
      </c>
      <c r="F2942" s="8" t="s">
        <v>68</v>
      </c>
      <c r="G2942" s="8" t="s">
        <v>107</v>
      </c>
      <c r="H2942" s="8" t="s">
        <v>98</v>
      </c>
      <c r="I2942">
        <v>2393</v>
      </c>
    </row>
    <row r="2943" spans="1:9" x14ac:dyDescent="0.25">
      <c r="A2943" s="8" t="s">
        <v>83</v>
      </c>
      <c r="B2943" s="8" t="s">
        <v>7</v>
      </c>
      <c r="C2943" s="8" t="s">
        <v>103</v>
      </c>
      <c r="D2943" s="8" t="s">
        <v>104</v>
      </c>
      <c r="E2943" s="8" t="s">
        <v>51</v>
      </c>
      <c r="F2943" s="8" t="s">
        <v>68</v>
      </c>
      <c r="G2943" s="8" t="s">
        <v>107</v>
      </c>
      <c r="H2943" s="8" t="s">
        <v>98</v>
      </c>
      <c r="I2943">
        <v>1057</v>
      </c>
    </row>
    <row r="2944" spans="1:9" x14ac:dyDescent="0.25">
      <c r="A2944" s="8" t="s">
        <v>83</v>
      </c>
      <c r="B2944" s="8" t="s">
        <v>7</v>
      </c>
      <c r="C2944" s="8" t="s">
        <v>103</v>
      </c>
      <c r="D2944" s="8" t="s">
        <v>104</v>
      </c>
      <c r="E2944" s="8" t="s">
        <v>52</v>
      </c>
      <c r="F2944" s="8" t="s">
        <v>68</v>
      </c>
      <c r="G2944" s="8" t="s">
        <v>107</v>
      </c>
      <c r="H2944" s="8" t="s">
        <v>98</v>
      </c>
      <c r="I2944">
        <v>2042</v>
      </c>
    </row>
    <row r="2945" spans="1:9" x14ac:dyDescent="0.25">
      <c r="A2945" s="8" t="s">
        <v>83</v>
      </c>
      <c r="B2945" s="8" t="s">
        <v>7</v>
      </c>
      <c r="C2945" s="8" t="s">
        <v>103</v>
      </c>
      <c r="D2945" s="8" t="s">
        <v>104</v>
      </c>
      <c r="E2945" s="8" t="s">
        <v>53</v>
      </c>
      <c r="F2945" s="8" t="s">
        <v>68</v>
      </c>
      <c r="G2945" s="8" t="s">
        <v>107</v>
      </c>
      <c r="H2945" s="8" t="s">
        <v>98</v>
      </c>
      <c r="I2945">
        <v>3783</v>
      </c>
    </row>
    <row r="2946" spans="1:9" x14ac:dyDescent="0.25">
      <c r="A2946" s="8" t="s">
        <v>83</v>
      </c>
      <c r="B2946" s="8" t="s">
        <v>7</v>
      </c>
      <c r="C2946" s="8" t="s">
        <v>103</v>
      </c>
      <c r="D2946" s="8" t="s">
        <v>104</v>
      </c>
      <c r="E2946" s="8" t="s">
        <v>54</v>
      </c>
      <c r="F2946" s="8" t="s">
        <v>68</v>
      </c>
      <c r="G2946" s="8" t="s">
        <v>107</v>
      </c>
      <c r="H2946" s="8" t="s">
        <v>98</v>
      </c>
      <c r="I2946">
        <v>920</v>
      </c>
    </row>
    <row r="2947" spans="1:9" x14ac:dyDescent="0.25">
      <c r="A2947" s="8" t="s">
        <v>83</v>
      </c>
      <c r="B2947" s="8" t="s">
        <v>7</v>
      </c>
      <c r="C2947" s="8" t="s">
        <v>103</v>
      </c>
      <c r="D2947" s="8" t="s">
        <v>104</v>
      </c>
      <c r="E2947" s="8" t="s">
        <v>55</v>
      </c>
      <c r="F2947" s="8" t="s">
        <v>68</v>
      </c>
      <c r="G2947" s="8" t="s">
        <v>107</v>
      </c>
      <c r="H2947" s="8" t="s">
        <v>98</v>
      </c>
      <c r="I2947">
        <v>1364</v>
      </c>
    </row>
    <row r="2948" spans="1:9" x14ac:dyDescent="0.25">
      <c r="A2948" s="8" t="s">
        <v>83</v>
      </c>
      <c r="B2948" s="8" t="s">
        <v>7</v>
      </c>
      <c r="C2948" s="8" t="s">
        <v>103</v>
      </c>
      <c r="D2948" s="8" t="s">
        <v>104</v>
      </c>
      <c r="E2948" s="8" t="s">
        <v>56</v>
      </c>
      <c r="F2948" s="8" t="s">
        <v>68</v>
      </c>
      <c r="G2948" s="8" t="s">
        <v>107</v>
      </c>
      <c r="H2948" s="8" t="s">
        <v>98</v>
      </c>
      <c r="I2948">
        <v>2858</v>
      </c>
    </row>
    <row r="2949" spans="1:9" x14ac:dyDescent="0.25">
      <c r="A2949" s="8" t="s">
        <v>83</v>
      </c>
      <c r="B2949" s="8" t="s">
        <v>7</v>
      </c>
      <c r="C2949" s="8" t="s">
        <v>103</v>
      </c>
      <c r="D2949" s="8" t="s">
        <v>104</v>
      </c>
      <c r="E2949" s="8" t="s">
        <v>57</v>
      </c>
      <c r="F2949" s="8" t="s">
        <v>68</v>
      </c>
      <c r="G2949" s="8" t="s">
        <v>107</v>
      </c>
      <c r="H2949" s="8" t="s">
        <v>98</v>
      </c>
      <c r="I2949">
        <v>1910</v>
      </c>
    </row>
    <row r="2950" spans="1:9" x14ac:dyDescent="0.25">
      <c r="A2950" s="8" t="s">
        <v>83</v>
      </c>
      <c r="B2950" s="8" t="s">
        <v>7</v>
      </c>
      <c r="C2950" s="8" t="s">
        <v>103</v>
      </c>
      <c r="D2950" s="8" t="s">
        <v>104</v>
      </c>
      <c r="E2950" s="8" t="s">
        <v>58</v>
      </c>
      <c r="F2950" s="8" t="s">
        <v>68</v>
      </c>
      <c r="G2950" s="8" t="s">
        <v>107</v>
      </c>
      <c r="H2950" s="8" t="s">
        <v>98</v>
      </c>
      <c r="I2950">
        <v>913</v>
      </c>
    </row>
    <row r="2951" spans="1:9" x14ac:dyDescent="0.25">
      <c r="A2951" s="8" t="s">
        <v>83</v>
      </c>
      <c r="B2951" s="8" t="s">
        <v>7</v>
      </c>
      <c r="C2951" s="8" t="s">
        <v>103</v>
      </c>
      <c r="D2951" s="8" t="s">
        <v>104</v>
      </c>
      <c r="E2951" s="8" t="s">
        <v>59</v>
      </c>
      <c r="F2951" s="8" t="s">
        <v>68</v>
      </c>
      <c r="G2951" s="8" t="s">
        <v>107</v>
      </c>
      <c r="H2951" s="8" t="s">
        <v>98</v>
      </c>
      <c r="I2951">
        <v>1460</v>
      </c>
    </row>
    <row r="2952" spans="1:9" x14ac:dyDescent="0.25">
      <c r="A2952" s="8" t="s">
        <v>83</v>
      </c>
      <c r="B2952" s="8" t="s">
        <v>7</v>
      </c>
      <c r="C2952" s="8" t="s">
        <v>103</v>
      </c>
      <c r="D2952" s="8" t="s">
        <v>104</v>
      </c>
      <c r="E2952" s="8" t="s">
        <v>60</v>
      </c>
      <c r="F2952" s="8" t="s">
        <v>68</v>
      </c>
      <c r="G2952" s="8" t="s">
        <v>107</v>
      </c>
      <c r="H2952" s="8" t="s">
        <v>98</v>
      </c>
      <c r="I2952">
        <v>3795</v>
      </c>
    </row>
    <row r="2953" spans="1:9" x14ac:dyDescent="0.25">
      <c r="A2953" s="8" t="s">
        <v>83</v>
      </c>
      <c r="B2953" s="8" t="s">
        <v>7</v>
      </c>
      <c r="C2953" s="8" t="s">
        <v>103</v>
      </c>
      <c r="D2953" s="8" t="s">
        <v>104</v>
      </c>
      <c r="E2953" s="8" t="s">
        <v>61</v>
      </c>
      <c r="F2953" s="8" t="s">
        <v>68</v>
      </c>
      <c r="G2953" s="8" t="s">
        <v>107</v>
      </c>
      <c r="H2953" s="8" t="s">
        <v>98</v>
      </c>
      <c r="I2953">
        <v>662</v>
      </c>
    </row>
    <row r="2954" spans="1:9" x14ac:dyDescent="0.25">
      <c r="A2954" s="8" t="s">
        <v>84</v>
      </c>
      <c r="B2954" s="8" t="s">
        <v>7</v>
      </c>
      <c r="C2954" s="8" t="s">
        <v>103</v>
      </c>
      <c r="D2954" s="8" t="s">
        <v>104</v>
      </c>
      <c r="E2954" s="8" t="s">
        <v>45</v>
      </c>
      <c r="F2954" s="8" t="s">
        <v>68</v>
      </c>
      <c r="G2954" s="8" t="s">
        <v>107</v>
      </c>
      <c r="H2954" s="8" t="s">
        <v>98</v>
      </c>
      <c r="I2954">
        <v>5161</v>
      </c>
    </row>
    <row r="2955" spans="1:9" x14ac:dyDescent="0.25">
      <c r="A2955" s="8" t="s">
        <v>84</v>
      </c>
      <c r="B2955" s="8" t="s">
        <v>7</v>
      </c>
      <c r="C2955" s="8" t="s">
        <v>103</v>
      </c>
      <c r="D2955" s="8" t="s">
        <v>104</v>
      </c>
      <c r="E2955" s="8" t="s">
        <v>46</v>
      </c>
      <c r="F2955" s="8" t="s">
        <v>68</v>
      </c>
      <c r="G2955" s="8" t="s">
        <v>107</v>
      </c>
      <c r="H2955" s="8" t="s">
        <v>98</v>
      </c>
      <c r="I2955">
        <v>8036</v>
      </c>
    </row>
    <row r="2956" spans="1:9" x14ac:dyDescent="0.25">
      <c r="A2956" s="8" t="s">
        <v>84</v>
      </c>
      <c r="B2956" s="8" t="s">
        <v>7</v>
      </c>
      <c r="C2956" s="8" t="s">
        <v>103</v>
      </c>
      <c r="D2956" s="8" t="s">
        <v>104</v>
      </c>
      <c r="E2956" s="8" t="s">
        <v>47</v>
      </c>
      <c r="F2956" s="8" t="s">
        <v>68</v>
      </c>
      <c r="G2956" s="8" t="s">
        <v>107</v>
      </c>
      <c r="H2956" s="8" t="s">
        <v>98</v>
      </c>
      <c r="I2956">
        <v>9534</v>
      </c>
    </row>
    <row r="2957" spans="1:9" x14ac:dyDescent="0.25">
      <c r="A2957" s="8" t="s">
        <v>84</v>
      </c>
      <c r="B2957" s="8" t="s">
        <v>7</v>
      </c>
      <c r="C2957" s="8" t="s">
        <v>103</v>
      </c>
      <c r="D2957" s="8" t="s">
        <v>104</v>
      </c>
      <c r="E2957" s="8" t="s">
        <v>48</v>
      </c>
      <c r="F2957" s="8" t="s">
        <v>68</v>
      </c>
      <c r="G2957" s="8" t="s">
        <v>107</v>
      </c>
      <c r="H2957" s="8" t="s">
        <v>98</v>
      </c>
      <c r="I2957">
        <v>22261</v>
      </c>
    </row>
    <row r="2958" spans="1:9" x14ac:dyDescent="0.25">
      <c r="A2958" s="8" t="s">
        <v>84</v>
      </c>
      <c r="B2958" s="8" t="s">
        <v>7</v>
      </c>
      <c r="C2958" s="8" t="s">
        <v>103</v>
      </c>
      <c r="D2958" s="8" t="s">
        <v>104</v>
      </c>
      <c r="E2958" s="8" t="s">
        <v>49</v>
      </c>
      <c r="F2958" s="8" t="s">
        <v>68</v>
      </c>
      <c r="G2958" s="8" t="s">
        <v>107</v>
      </c>
      <c r="H2958" s="8" t="s">
        <v>98</v>
      </c>
      <c r="I2958">
        <v>15325</v>
      </c>
    </row>
    <row r="2959" spans="1:9" x14ac:dyDescent="0.25">
      <c r="A2959" s="8" t="s">
        <v>84</v>
      </c>
      <c r="B2959" s="8" t="s">
        <v>7</v>
      </c>
      <c r="C2959" s="8" t="s">
        <v>103</v>
      </c>
      <c r="D2959" s="8" t="s">
        <v>104</v>
      </c>
      <c r="E2959" s="8" t="s">
        <v>50</v>
      </c>
      <c r="F2959" s="8" t="s">
        <v>68</v>
      </c>
      <c r="G2959" s="8" t="s">
        <v>107</v>
      </c>
      <c r="H2959" s="8" t="s">
        <v>98</v>
      </c>
      <c r="I2959">
        <v>24996</v>
      </c>
    </row>
    <row r="2960" spans="1:9" x14ac:dyDescent="0.25">
      <c r="A2960" s="8" t="s">
        <v>84</v>
      </c>
      <c r="B2960" s="8" t="s">
        <v>7</v>
      </c>
      <c r="C2960" s="8" t="s">
        <v>103</v>
      </c>
      <c r="D2960" s="8" t="s">
        <v>104</v>
      </c>
      <c r="E2960" s="8" t="s">
        <v>80</v>
      </c>
      <c r="F2960" s="8" t="s">
        <v>68</v>
      </c>
      <c r="G2960" s="8" t="s">
        <v>107</v>
      </c>
      <c r="H2960" s="8" t="s">
        <v>98</v>
      </c>
      <c r="I2960">
        <v>5142</v>
      </c>
    </row>
    <row r="2961" spans="1:9" x14ac:dyDescent="0.25">
      <c r="A2961" s="8" t="s">
        <v>84</v>
      </c>
      <c r="B2961" s="8" t="s">
        <v>7</v>
      </c>
      <c r="C2961" s="8" t="s">
        <v>103</v>
      </c>
      <c r="D2961" s="8" t="s">
        <v>104</v>
      </c>
      <c r="E2961" s="8" t="s">
        <v>51</v>
      </c>
      <c r="F2961" s="8" t="s">
        <v>68</v>
      </c>
      <c r="G2961" s="8" t="s">
        <v>107</v>
      </c>
      <c r="H2961" s="8" t="s">
        <v>98</v>
      </c>
      <c r="I2961">
        <v>802</v>
      </c>
    </row>
    <row r="2962" spans="1:9" x14ac:dyDescent="0.25">
      <c r="A2962" s="8" t="s">
        <v>84</v>
      </c>
      <c r="B2962" s="8" t="s">
        <v>7</v>
      </c>
      <c r="C2962" s="8" t="s">
        <v>103</v>
      </c>
      <c r="D2962" s="8" t="s">
        <v>104</v>
      </c>
      <c r="E2962" s="8" t="s">
        <v>52</v>
      </c>
      <c r="F2962" s="8" t="s">
        <v>68</v>
      </c>
      <c r="G2962" s="8" t="s">
        <v>107</v>
      </c>
      <c r="H2962" s="8" t="s">
        <v>98</v>
      </c>
      <c r="I2962">
        <v>29358</v>
      </c>
    </row>
    <row r="2963" spans="1:9" x14ac:dyDescent="0.25">
      <c r="A2963" s="8" t="s">
        <v>84</v>
      </c>
      <c r="B2963" s="8" t="s">
        <v>7</v>
      </c>
      <c r="C2963" s="8" t="s">
        <v>103</v>
      </c>
      <c r="D2963" s="8" t="s">
        <v>104</v>
      </c>
      <c r="E2963" s="8" t="s">
        <v>53</v>
      </c>
      <c r="F2963" s="8" t="s">
        <v>68</v>
      </c>
      <c r="G2963" s="8" t="s">
        <v>107</v>
      </c>
      <c r="H2963" s="8" t="s">
        <v>98</v>
      </c>
      <c r="I2963">
        <v>8234</v>
      </c>
    </row>
    <row r="2964" spans="1:9" x14ac:dyDescent="0.25">
      <c r="A2964" s="8" t="s">
        <v>84</v>
      </c>
      <c r="B2964" s="8" t="s">
        <v>7</v>
      </c>
      <c r="C2964" s="8" t="s">
        <v>103</v>
      </c>
      <c r="D2964" s="8" t="s">
        <v>104</v>
      </c>
      <c r="E2964" s="8" t="s">
        <v>54</v>
      </c>
      <c r="F2964" s="8" t="s">
        <v>68</v>
      </c>
      <c r="G2964" s="8" t="s">
        <v>107</v>
      </c>
      <c r="H2964" s="8" t="s">
        <v>98</v>
      </c>
      <c r="I2964">
        <v>5887</v>
      </c>
    </row>
    <row r="2965" spans="1:9" x14ac:dyDescent="0.25">
      <c r="A2965" s="8" t="s">
        <v>84</v>
      </c>
      <c r="B2965" s="8" t="s">
        <v>7</v>
      </c>
      <c r="C2965" s="8" t="s">
        <v>103</v>
      </c>
      <c r="D2965" s="8" t="s">
        <v>104</v>
      </c>
      <c r="E2965" s="8" t="s">
        <v>55</v>
      </c>
      <c r="F2965" s="8" t="s">
        <v>68</v>
      </c>
      <c r="G2965" s="8" t="s">
        <v>107</v>
      </c>
      <c r="H2965" s="8" t="s">
        <v>98</v>
      </c>
      <c r="I2965">
        <v>10598</v>
      </c>
    </row>
    <row r="2966" spans="1:9" x14ac:dyDescent="0.25">
      <c r="A2966" s="8" t="s">
        <v>84</v>
      </c>
      <c r="B2966" s="8" t="s">
        <v>7</v>
      </c>
      <c r="C2966" s="8" t="s">
        <v>103</v>
      </c>
      <c r="D2966" s="8" t="s">
        <v>104</v>
      </c>
      <c r="E2966" s="8" t="s">
        <v>56</v>
      </c>
      <c r="F2966" s="8" t="s">
        <v>68</v>
      </c>
      <c r="G2966" s="8" t="s">
        <v>107</v>
      </c>
      <c r="H2966" s="8" t="s">
        <v>98</v>
      </c>
      <c r="I2966">
        <v>2639</v>
      </c>
    </row>
    <row r="2967" spans="1:9" x14ac:dyDescent="0.25">
      <c r="A2967" s="8" t="s">
        <v>84</v>
      </c>
      <c r="B2967" s="8" t="s">
        <v>7</v>
      </c>
      <c r="C2967" s="8" t="s">
        <v>103</v>
      </c>
      <c r="D2967" s="8" t="s">
        <v>104</v>
      </c>
      <c r="E2967" s="8" t="s">
        <v>57</v>
      </c>
      <c r="F2967" s="8" t="s">
        <v>68</v>
      </c>
      <c r="G2967" s="8" t="s">
        <v>107</v>
      </c>
      <c r="H2967" s="8" t="s">
        <v>98</v>
      </c>
      <c r="I2967">
        <v>360</v>
      </c>
    </row>
    <row r="2968" spans="1:9" x14ac:dyDescent="0.25">
      <c r="A2968" s="8" t="s">
        <v>84</v>
      </c>
      <c r="B2968" s="8" t="s">
        <v>7</v>
      </c>
      <c r="C2968" s="8" t="s">
        <v>103</v>
      </c>
      <c r="D2968" s="8" t="s">
        <v>104</v>
      </c>
      <c r="E2968" s="8" t="s">
        <v>58</v>
      </c>
      <c r="F2968" s="8" t="s">
        <v>68</v>
      </c>
      <c r="G2968" s="8" t="s">
        <v>107</v>
      </c>
      <c r="H2968" s="8" t="s">
        <v>98</v>
      </c>
      <c r="I2968">
        <v>6387</v>
      </c>
    </row>
    <row r="2969" spans="1:9" x14ac:dyDescent="0.25">
      <c r="A2969" s="8" t="s">
        <v>84</v>
      </c>
      <c r="B2969" s="8" t="s">
        <v>7</v>
      </c>
      <c r="C2969" s="8" t="s">
        <v>103</v>
      </c>
      <c r="D2969" s="8" t="s">
        <v>104</v>
      </c>
      <c r="E2969" s="8" t="s">
        <v>59</v>
      </c>
      <c r="F2969" s="8" t="s">
        <v>68</v>
      </c>
      <c r="G2969" s="8" t="s">
        <v>107</v>
      </c>
      <c r="H2969" s="8" t="s">
        <v>98</v>
      </c>
      <c r="I2969">
        <v>6264</v>
      </c>
    </row>
    <row r="2970" spans="1:9" x14ac:dyDescent="0.25">
      <c r="A2970" s="8" t="s">
        <v>84</v>
      </c>
      <c r="B2970" s="8" t="s">
        <v>7</v>
      </c>
      <c r="C2970" s="8" t="s">
        <v>103</v>
      </c>
      <c r="D2970" s="8" t="s">
        <v>104</v>
      </c>
      <c r="E2970" s="8" t="s">
        <v>60</v>
      </c>
      <c r="F2970" s="8" t="s">
        <v>68</v>
      </c>
      <c r="G2970" s="8" t="s">
        <v>107</v>
      </c>
      <c r="H2970" s="8" t="s">
        <v>98</v>
      </c>
      <c r="I2970">
        <v>24385</v>
      </c>
    </row>
    <row r="2971" spans="1:9" x14ac:dyDescent="0.25">
      <c r="A2971" s="8" t="s">
        <v>84</v>
      </c>
      <c r="B2971" s="8" t="s">
        <v>7</v>
      </c>
      <c r="C2971" s="8" t="s">
        <v>103</v>
      </c>
      <c r="D2971" s="8" t="s">
        <v>104</v>
      </c>
      <c r="E2971" s="8" t="s">
        <v>61</v>
      </c>
      <c r="F2971" s="8" t="s">
        <v>68</v>
      </c>
      <c r="G2971" s="8" t="s">
        <v>107</v>
      </c>
      <c r="H2971" s="8" t="s">
        <v>98</v>
      </c>
      <c r="I2971">
        <v>6423</v>
      </c>
    </row>
    <row r="2972" spans="1:9" x14ac:dyDescent="0.25">
      <c r="A2972" s="8" t="s">
        <v>85</v>
      </c>
      <c r="B2972" s="8" t="s">
        <v>7</v>
      </c>
      <c r="C2972" s="8" t="s">
        <v>103</v>
      </c>
      <c r="D2972" s="8" t="s">
        <v>104</v>
      </c>
      <c r="E2972" s="8" t="s">
        <v>45</v>
      </c>
      <c r="F2972" s="8" t="s">
        <v>68</v>
      </c>
      <c r="G2972" s="8" t="s">
        <v>107</v>
      </c>
      <c r="H2972" s="8" t="s">
        <v>98</v>
      </c>
      <c r="I2972">
        <v>46</v>
      </c>
    </row>
    <row r="2973" spans="1:9" x14ac:dyDescent="0.25">
      <c r="A2973" s="8" t="s">
        <v>85</v>
      </c>
      <c r="B2973" s="8" t="s">
        <v>7</v>
      </c>
      <c r="C2973" s="8" t="s">
        <v>103</v>
      </c>
      <c r="D2973" s="8" t="s">
        <v>104</v>
      </c>
      <c r="E2973" s="8" t="s">
        <v>46</v>
      </c>
      <c r="F2973" s="8" t="s">
        <v>68</v>
      </c>
      <c r="G2973" s="8" t="s">
        <v>107</v>
      </c>
      <c r="H2973" s="8" t="s">
        <v>98</v>
      </c>
      <c r="I2973">
        <v>77</v>
      </c>
    </row>
    <row r="2974" spans="1:9" x14ac:dyDescent="0.25">
      <c r="A2974" s="8" t="s">
        <v>85</v>
      </c>
      <c r="B2974" s="8" t="s">
        <v>7</v>
      </c>
      <c r="C2974" s="8" t="s">
        <v>103</v>
      </c>
      <c r="D2974" s="8" t="s">
        <v>104</v>
      </c>
      <c r="E2974" s="8" t="s">
        <v>47</v>
      </c>
      <c r="F2974" s="8" t="s">
        <v>68</v>
      </c>
      <c r="G2974" s="8" t="s">
        <v>107</v>
      </c>
      <c r="H2974" s="8" t="s">
        <v>98</v>
      </c>
      <c r="I2974">
        <v>133</v>
      </c>
    </row>
    <row r="2975" spans="1:9" x14ac:dyDescent="0.25">
      <c r="A2975" s="8" t="s">
        <v>85</v>
      </c>
      <c r="B2975" s="8" t="s">
        <v>7</v>
      </c>
      <c r="C2975" s="8" t="s">
        <v>103</v>
      </c>
      <c r="D2975" s="8" t="s">
        <v>104</v>
      </c>
      <c r="E2975" s="8" t="s">
        <v>48</v>
      </c>
      <c r="F2975" s="8" t="s">
        <v>68</v>
      </c>
      <c r="G2975" s="8" t="s">
        <v>107</v>
      </c>
      <c r="H2975" s="8" t="s">
        <v>98</v>
      </c>
      <c r="I2975">
        <v>262</v>
      </c>
    </row>
    <row r="2976" spans="1:9" x14ac:dyDescent="0.25">
      <c r="A2976" s="8" t="s">
        <v>85</v>
      </c>
      <c r="B2976" s="8" t="s">
        <v>7</v>
      </c>
      <c r="C2976" s="8" t="s">
        <v>103</v>
      </c>
      <c r="D2976" s="8" t="s">
        <v>104</v>
      </c>
      <c r="E2976" s="8" t="s">
        <v>49</v>
      </c>
      <c r="F2976" s="8" t="s">
        <v>68</v>
      </c>
      <c r="G2976" s="8" t="s">
        <v>107</v>
      </c>
      <c r="H2976" s="8" t="s">
        <v>98</v>
      </c>
      <c r="I2976">
        <v>75</v>
      </c>
    </row>
    <row r="2977" spans="1:9" x14ac:dyDescent="0.25">
      <c r="A2977" s="8" t="s">
        <v>85</v>
      </c>
      <c r="B2977" s="8" t="s">
        <v>7</v>
      </c>
      <c r="C2977" s="8" t="s">
        <v>103</v>
      </c>
      <c r="D2977" s="8" t="s">
        <v>104</v>
      </c>
      <c r="E2977" s="8" t="s">
        <v>50</v>
      </c>
      <c r="F2977" s="8" t="s">
        <v>68</v>
      </c>
      <c r="G2977" s="8" t="s">
        <v>107</v>
      </c>
      <c r="H2977" s="8" t="s">
        <v>98</v>
      </c>
      <c r="I2977">
        <v>138</v>
      </c>
    </row>
    <row r="2978" spans="1:9" x14ac:dyDescent="0.25">
      <c r="A2978" s="8" t="s">
        <v>85</v>
      </c>
      <c r="B2978" s="8" t="s">
        <v>7</v>
      </c>
      <c r="C2978" s="8" t="s">
        <v>103</v>
      </c>
      <c r="D2978" s="8" t="s">
        <v>104</v>
      </c>
      <c r="E2978" s="8" t="s">
        <v>80</v>
      </c>
      <c r="F2978" s="8" t="s">
        <v>68</v>
      </c>
      <c r="G2978" s="8" t="s">
        <v>107</v>
      </c>
      <c r="H2978" s="8" t="s">
        <v>98</v>
      </c>
      <c r="I2978">
        <v>60</v>
      </c>
    </row>
    <row r="2979" spans="1:9" x14ac:dyDescent="0.25">
      <c r="A2979" s="8" t="s">
        <v>85</v>
      </c>
      <c r="B2979" s="8" t="s">
        <v>7</v>
      </c>
      <c r="C2979" s="8" t="s">
        <v>103</v>
      </c>
      <c r="D2979" s="8" t="s">
        <v>104</v>
      </c>
      <c r="E2979" s="8" t="s">
        <v>51</v>
      </c>
      <c r="F2979" s="8" t="s">
        <v>68</v>
      </c>
      <c r="G2979" s="8" t="s">
        <v>107</v>
      </c>
      <c r="H2979" s="8" t="s">
        <v>98</v>
      </c>
      <c r="I2979">
        <v>16</v>
      </c>
    </row>
    <row r="2980" spans="1:9" x14ac:dyDescent="0.25">
      <c r="A2980" s="8" t="s">
        <v>85</v>
      </c>
      <c r="B2980" s="8" t="s">
        <v>7</v>
      </c>
      <c r="C2980" s="8" t="s">
        <v>103</v>
      </c>
      <c r="D2980" s="8" t="s">
        <v>104</v>
      </c>
      <c r="E2980" s="8" t="s">
        <v>52</v>
      </c>
      <c r="F2980" s="8" t="s">
        <v>68</v>
      </c>
      <c r="G2980" s="8" t="s">
        <v>107</v>
      </c>
      <c r="H2980" s="8" t="s">
        <v>98</v>
      </c>
      <c r="I2980">
        <v>92</v>
      </c>
    </row>
    <row r="2981" spans="1:9" x14ac:dyDescent="0.25">
      <c r="A2981" s="8" t="s">
        <v>85</v>
      </c>
      <c r="B2981" s="8" t="s">
        <v>7</v>
      </c>
      <c r="C2981" s="8" t="s">
        <v>103</v>
      </c>
      <c r="D2981" s="8" t="s">
        <v>104</v>
      </c>
      <c r="E2981" s="8" t="s">
        <v>53</v>
      </c>
      <c r="F2981" s="8" t="s">
        <v>68</v>
      </c>
      <c r="G2981" s="8" t="s">
        <v>107</v>
      </c>
      <c r="H2981" s="8" t="s">
        <v>98</v>
      </c>
      <c r="I2981">
        <v>83</v>
      </c>
    </row>
    <row r="2982" spans="1:9" x14ac:dyDescent="0.25">
      <c r="A2982" s="8" t="s">
        <v>85</v>
      </c>
      <c r="B2982" s="8" t="s">
        <v>7</v>
      </c>
      <c r="C2982" s="8" t="s">
        <v>103</v>
      </c>
      <c r="D2982" s="8" t="s">
        <v>104</v>
      </c>
      <c r="E2982" s="8" t="s">
        <v>54</v>
      </c>
      <c r="F2982" s="8" t="s">
        <v>68</v>
      </c>
      <c r="G2982" s="8" t="s">
        <v>107</v>
      </c>
      <c r="H2982" s="8" t="s">
        <v>98</v>
      </c>
      <c r="I2982">
        <v>24</v>
      </c>
    </row>
    <row r="2983" spans="1:9" x14ac:dyDescent="0.25">
      <c r="A2983" s="8" t="s">
        <v>85</v>
      </c>
      <c r="B2983" s="8" t="s">
        <v>7</v>
      </c>
      <c r="C2983" s="8" t="s">
        <v>103</v>
      </c>
      <c r="D2983" s="8" t="s">
        <v>104</v>
      </c>
      <c r="E2983" s="8" t="s">
        <v>55</v>
      </c>
      <c r="F2983" s="8" t="s">
        <v>68</v>
      </c>
      <c r="G2983" s="8" t="s">
        <v>107</v>
      </c>
      <c r="H2983" s="8" t="s">
        <v>98</v>
      </c>
      <c r="I2983">
        <v>94</v>
      </c>
    </row>
    <row r="2984" spans="1:9" x14ac:dyDescent="0.25">
      <c r="A2984" s="8" t="s">
        <v>85</v>
      </c>
      <c r="B2984" s="8" t="s">
        <v>7</v>
      </c>
      <c r="C2984" s="8" t="s">
        <v>103</v>
      </c>
      <c r="D2984" s="8" t="s">
        <v>104</v>
      </c>
      <c r="E2984" s="8" t="s">
        <v>56</v>
      </c>
      <c r="F2984" s="8" t="s">
        <v>68</v>
      </c>
      <c r="G2984" s="8" t="s">
        <v>107</v>
      </c>
      <c r="H2984" s="8" t="s">
        <v>98</v>
      </c>
      <c r="I2984">
        <v>149</v>
      </c>
    </row>
    <row r="2985" spans="1:9" x14ac:dyDescent="0.25">
      <c r="A2985" s="8" t="s">
        <v>85</v>
      </c>
      <c r="B2985" s="8" t="s">
        <v>7</v>
      </c>
      <c r="C2985" s="8" t="s">
        <v>103</v>
      </c>
      <c r="D2985" s="8" t="s">
        <v>104</v>
      </c>
      <c r="E2985" s="8" t="s">
        <v>57</v>
      </c>
      <c r="F2985" s="8" t="s">
        <v>68</v>
      </c>
      <c r="G2985" s="8" t="s">
        <v>107</v>
      </c>
      <c r="H2985" s="8" t="s">
        <v>98</v>
      </c>
      <c r="I2985">
        <v>18</v>
      </c>
    </row>
    <row r="2986" spans="1:9" x14ac:dyDescent="0.25">
      <c r="A2986" s="8" t="s">
        <v>85</v>
      </c>
      <c r="B2986" s="8" t="s">
        <v>7</v>
      </c>
      <c r="C2986" s="8" t="s">
        <v>103</v>
      </c>
      <c r="D2986" s="8" t="s">
        <v>104</v>
      </c>
      <c r="E2986" s="8" t="s">
        <v>58</v>
      </c>
      <c r="F2986" s="8" t="s">
        <v>68</v>
      </c>
      <c r="G2986" s="8" t="s">
        <v>107</v>
      </c>
      <c r="H2986" s="8" t="s">
        <v>98</v>
      </c>
      <c r="I2986">
        <v>25</v>
      </c>
    </row>
    <row r="2987" spans="1:9" x14ac:dyDescent="0.25">
      <c r="A2987" s="8" t="s">
        <v>85</v>
      </c>
      <c r="B2987" s="8" t="s">
        <v>7</v>
      </c>
      <c r="C2987" s="8" t="s">
        <v>103</v>
      </c>
      <c r="D2987" s="8" t="s">
        <v>104</v>
      </c>
      <c r="E2987" s="8" t="s">
        <v>59</v>
      </c>
      <c r="F2987" s="8" t="s">
        <v>68</v>
      </c>
      <c r="G2987" s="8" t="s">
        <v>107</v>
      </c>
      <c r="H2987" s="8" t="s">
        <v>98</v>
      </c>
      <c r="I2987">
        <v>55</v>
      </c>
    </row>
    <row r="2988" spans="1:9" x14ac:dyDescent="0.25">
      <c r="A2988" s="8" t="s">
        <v>85</v>
      </c>
      <c r="B2988" s="8" t="s">
        <v>7</v>
      </c>
      <c r="C2988" s="8" t="s">
        <v>103</v>
      </c>
      <c r="D2988" s="8" t="s">
        <v>104</v>
      </c>
      <c r="E2988" s="8" t="s">
        <v>60</v>
      </c>
      <c r="F2988" s="8" t="s">
        <v>68</v>
      </c>
      <c r="G2988" s="8" t="s">
        <v>107</v>
      </c>
      <c r="H2988" s="8" t="s">
        <v>98</v>
      </c>
      <c r="I2988">
        <v>128</v>
      </c>
    </row>
    <row r="2989" spans="1:9" x14ac:dyDescent="0.25">
      <c r="A2989" s="8" t="s">
        <v>85</v>
      </c>
      <c r="B2989" s="8" t="s">
        <v>7</v>
      </c>
      <c r="C2989" s="8" t="s">
        <v>103</v>
      </c>
      <c r="D2989" s="8" t="s">
        <v>104</v>
      </c>
      <c r="E2989" s="8" t="s">
        <v>61</v>
      </c>
      <c r="F2989" s="8" t="s">
        <v>68</v>
      </c>
      <c r="G2989" s="8" t="s">
        <v>107</v>
      </c>
      <c r="H2989" s="8" t="s">
        <v>98</v>
      </c>
      <c r="I2989">
        <v>73</v>
      </c>
    </row>
    <row r="2990" spans="1:9" x14ac:dyDescent="0.25">
      <c r="A2990" s="8" t="s">
        <v>86</v>
      </c>
      <c r="B2990" s="8" t="s">
        <v>7</v>
      </c>
      <c r="C2990" s="8" t="s">
        <v>103</v>
      </c>
      <c r="D2990" s="8" t="s">
        <v>104</v>
      </c>
      <c r="E2990" s="8" t="s">
        <v>45</v>
      </c>
      <c r="F2990" s="8" t="s">
        <v>68</v>
      </c>
      <c r="G2990" s="8" t="s">
        <v>107</v>
      </c>
      <c r="H2990" s="8" t="s">
        <v>98</v>
      </c>
      <c r="I2990">
        <v>1208</v>
      </c>
    </row>
    <row r="2991" spans="1:9" x14ac:dyDescent="0.25">
      <c r="A2991" s="8" t="s">
        <v>86</v>
      </c>
      <c r="B2991" s="8" t="s">
        <v>7</v>
      </c>
      <c r="C2991" s="8" t="s">
        <v>103</v>
      </c>
      <c r="D2991" s="8" t="s">
        <v>104</v>
      </c>
      <c r="E2991" s="8" t="s">
        <v>46</v>
      </c>
      <c r="F2991" s="8" t="s">
        <v>68</v>
      </c>
      <c r="G2991" s="8" t="s">
        <v>107</v>
      </c>
      <c r="H2991" s="8" t="s">
        <v>98</v>
      </c>
      <c r="I2991">
        <v>2413</v>
      </c>
    </row>
    <row r="2992" spans="1:9" x14ac:dyDescent="0.25">
      <c r="A2992" s="8" t="s">
        <v>86</v>
      </c>
      <c r="B2992" s="8" t="s">
        <v>7</v>
      </c>
      <c r="C2992" s="8" t="s">
        <v>103</v>
      </c>
      <c r="D2992" s="8" t="s">
        <v>104</v>
      </c>
      <c r="E2992" s="8" t="s">
        <v>47</v>
      </c>
      <c r="F2992" s="8" t="s">
        <v>68</v>
      </c>
      <c r="G2992" s="8" t="s">
        <v>107</v>
      </c>
      <c r="H2992" s="8" t="s">
        <v>98</v>
      </c>
      <c r="I2992">
        <v>1773</v>
      </c>
    </row>
    <row r="2993" spans="1:9" x14ac:dyDescent="0.25">
      <c r="A2993" s="8" t="s">
        <v>86</v>
      </c>
      <c r="B2993" s="8" t="s">
        <v>7</v>
      </c>
      <c r="C2993" s="8" t="s">
        <v>103</v>
      </c>
      <c r="D2993" s="8" t="s">
        <v>104</v>
      </c>
      <c r="E2993" s="8" t="s">
        <v>48</v>
      </c>
      <c r="F2993" s="8" t="s">
        <v>68</v>
      </c>
      <c r="G2993" s="8" t="s">
        <v>107</v>
      </c>
      <c r="H2993" s="8" t="s">
        <v>98</v>
      </c>
      <c r="I2993">
        <v>3122</v>
      </c>
    </row>
    <row r="2994" spans="1:9" x14ac:dyDescent="0.25">
      <c r="A2994" s="8" t="s">
        <v>86</v>
      </c>
      <c r="B2994" s="8" t="s">
        <v>7</v>
      </c>
      <c r="C2994" s="8" t="s">
        <v>103</v>
      </c>
      <c r="D2994" s="8" t="s">
        <v>104</v>
      </c>
      <c r="E2994" s="8" t="s">
        <v>49</v>
      </c>
      <c r="F2994" s="8" t="s">
        <v>68</v>
      </c>
      <c r="G2994" s="8" t="s">
        <v>107</v>
      </c>
      <c r="H2994" s="8" t="s">
        <v>98</v>
      </c>
      <c r="I2994">
        <v>1060</v>
      </c>
    </row>
    <row r="2995" spans="1:9" x14ac:dyDescent="0.25">
      <c r="A2995" s="8" t="s">
        <v>86</v>
      </c>
      <c r="B2995" s="8" t="s">
        <v>7</v>
      </c>
      <c r="C2995" s="8" t="s">
        <v>103</v>
      </c>
      <c r="D2995" s="8" t="s">
        <v>104</v>
      </c>
      <c r="E2995" s="8" t="s">
        <v>50</v>
      </c>
      <c r="F2995" s="8" t="s">
        <v>68</v>
      </c>
      <c r="G2995" s="8" t="s">
        <v>107</v>
      </c>
      <c r="H2995" s="8" t="s">
        <v>98</v>
      </c>
      <c r="I2995">
        <v>2229</v>
      </c>
    </row>
    <row r="2996" spans="1:9" x14ac:dyDescent="0.25">
      <c r="A2996" s="8" t="s">
        <v>86</v>
      </c>
      <c r="B2996" s="8" t="s">
        <v>7</v>
      </c>
      <c r="C2996" s="8" t="s">
        <v>103</v>
      </c>
      <c r="D2996" s="8" t="s">
        <v>104</v>
      </c>
      <c r="E2996" s="8" t="s">
        <v>80</v>
      </c>
      <c r="F2996" s="8" t="s">
        <v>68</v>
      </c>
      <c r="G2996" s="8" t="s">
        <v>107</v>
      </c>
      <c r="H2996" s="8" t="s">
        <v>98</v>
      </c>
      <c r="I2996">
        <v>1053</v>
      </c>
    </row>
    <row r="2997" spans="1:9" x14ac:dyDescent="0.25">
      <c r="A2997" s="8" t="s">
        <v>86</v>
      </c>
      <c r="B2997" s="8" t="s">
        <v>7</v>
      </c>
      <c r="C2997" s="8" t="s">
        <v>103</v>
      </c>
      <c r="D2997" s="8" t="s">
        <v>104</v>
      </c>
      <c r="E2997" s="8" t="s">
        <v>51</v>
      </c>
      <c r="F2997" s="8" t="s">
        <v>68</v>
      </c>
      <c r="G2997" s="8" t="s">
        <v>107</v>
      </c>
      <c r="H2997" s="8" t="s">
        <v>98</v>
      </c>
      <c r="I2997">
        <v>520</v>
      </c>
    </row>
    <row r="2998" spans="1:9" x14ac:dyDescent="0.25">
      <c r="A2998" s="8" t="s">
        <v>86</v>
      </c>
      <c r="B2998" s="8" t="s">
        <v>7</v>
      </c>
      <c r="C2998" s="8" t="s">
        <v>103</v>
      </c>
      <c r="D2998" s="8" t="s">
        <v>104</v>
      </c>
      <c r="E2998" s="8" t="s">
        <v>52</v>
      </c>
      <c r="F2998" s="8" t="s">
        <v>68</v>
      </c>
      <c r="G2998" s="8" t="s">
        <v>107</v>
      </c>
      <c r="H2998" s="8" t="s">
        <v>98</v>
      </c>
      <c r="I2998">
        <v>2211</v>
      </c>
    </row>
    <row r="2999" spans="1:9" x14ac:dyDescent="0.25">
      <c r="A2999" s="8" t="s">
        <v>86</v>
      </c>
      <c r="B2999" s="8" t="s">
        <v>7</v>
      </c>
      <c r="C2999" s="8" t="s">
        <v>103</v>
      </c>
      <c r="D2999" s="8" t="s">
        <v>104</v>
      </c>
      <c r="E2999" s="8" t="s">
        <v>53</v>
      </c>
      <c r="F2999" s="8" t="s">
        <v>68</v>
      </c>
      <c r="G2999" s="8" t="s">
        <v>107</v>
      </c>
      <c r="H2999" s="8" t="s">
        <v>98</v>
      </c>
      <c r="I2999">
        <v>1608</v>
      </c>
    </row>
    <row r="3000" spans="1:9" x14ac:dyDescent="0.25">
      <c r="A3000" s="8" t="s">
        <v>86</v>
      </c>
      <c r="B3000" s="8" t="s">
        <v>7</v>
      </c>
      <c r="C3000" s="8" t="s">
        <v>103</v>
      </c>
      <c r="D3000" s="8" t="s">
        <v>104</v>
      </c>
      <c r="E3000" s="8" t="s">
        <v>54</v>
      </c>
      <c r="F3000" s="8" t="s">
        <v>68</v>
      </c>
      <c r="G3000" s="8" t="s">
        <v>107</v>
      </c>
      <c r="H3000" s="8" t="s">
        <v>98</v>
      </c>
      <c r="I3000">
        <v>569</v>
      </c>
    </row>
    <row r="3001" spans="1:9" x14ac:dyDescent="0.25">
      <c r="A3001" s="8" t="s">
        <v>86</v>
      </c>
      <c r="B3001" s="8" t="s">
        <v>7</v>
      </c>
      <c r="C3001" s="8" t="s">
        <v>103</v>
      </c>
      <c r="D3001" s="8" t="s">
        <v>104</v>
      </c>
      <c r="E3001" s="8" t="s">
        <v>55</v>
      </c>
      <c r="F3001" s="8" t="s">
        <v>68</v>
      </c>
      <c r="G3001" s="8" t="s">
        <v>107</v>
      </c>
      <c r="H3001" s="8" t="s">
        <v>98</v>
      </c>
      <c r="I3001">
        <v>1542</v>
      </c>
    </row>
    <row r="3002" spans="1:9" x14ac:dyDescent="0.25">
      <c r="A3002" s="8" t="s">
        <v>86</v>
      </c>
      <c r="B3002" s="8" t="s">
        <v>7</v>
      </c>
      <c r="C3002" s="8" t="s">
        <v>103</v>
      </c>
      <c r="D3002" s="8" t="s">
        <v>104</v>
      </c>
      <c r="E3002" s="8" t="s">
        <v>56</v>
      </c>
      <c r="F3002" s="8" t="s">
        <v>68</v>
      </c>
      <c r="G3002" s="8" t="s">
        <v>107</v>
      </c>
      <c r="H3002" s="8" t="s">
        <v>98</v>
      </c>
      <c r="I3002">
        <v>2052</v>
      </c>
    </row>
    <row r="3003" spans="1:9" x14ac:dyDescent="0.25">
      <c r="A3003" s="8" t="s">
        <v>86</v>
      </c>
      <c r="B3003" s="8" t="s">
        <v>7</v>
      </c>
      <c r="C3003" s="8" t="s">
        <v>103</v>
      </c>
      <c r="D3003" s="8" t="s">
        <v>104</v>
      </c>
      <c r="E3003" s="8" t="s">
        <v>57</v>
      </c>
      <c r="F3003" s="8" t="s">
        <v>68</v>
      </c>
      <c r="G3003" s="8" t="s">
        <v>107</v>
      </c>
      <c r="H3003" s="8" t="s">
        <v>98</v>
      </c>
      <c r="I3003">
        <v>529</v>
      </c>
    </row>
    <row r="3004" spans="1:9" x14ac:dyDescent="0.25">
      <c r="A3004" s="8" t="s">
        <v>86</v>
      </c>
      <c r="B3004" s="8" t="s">
        <v>7</v>
      </c>
      <c r="C3004" s="8" t="s">
        <v>103</v>
      </c>
      <c r="D3004" s="8" t="s">
        <v>104</v>
      </c>
      <c r="E3004" s="8" t="s">
        <v>58</v>
      </c>
      <c r="F3004" s="8" t="s">
        <v>68</v>
      </c>
      <c r="G3004" s="8" t="s">
        <v>107</v>
      </c>
      <c r="H3004" s="8" t="s">
        <v>98</v>
      </c>
      <c r="I3004">
        <v>682</v>
      </c>
    </row>
    <row r="3005" spans="1:9" x14ac:dyDescent="0.25">
      <c r="A3005" s="8" t="s">
        <v>86</v>
      </c>
      <c r="B3005" s="8" t="s">
        <v>7</v>
      </c>
      <c r="C3005" s="8" t="s">
        <v>103</v>
      </c>
      <c r="D3005" s="8" t="s">
        <v>104</v>
      </c>
      <c r="E3005" s="8" t="s">
        <v>59</v>
      </c>
      <c r="F3005" s="8" t="s">
        <v>68</v>
      </c>
      <c r="G3005" s="8" t="s">
        <v>107</v>
      </c>
      <c r="H3005" s="8" t="s">
        <v>98</v>
      </c>
      <c r="I3005">
        <v>913</v>
      </c>
    </row>
    <row r="3006" spans="1:9" x14ac:dyDescent="0.25">
      <c r="A3006" s="8" t="s">
        <v>86</v>
      </c>
      <c r="B3006" s="8" t="s">
        <v>7</v>
      </c>
      <c r="C3006" s="8" t="s">
        <v>103</v>
      </c>
      <c r="D3006" s="8" t="s">
        <v>104</v>
      </c>
      <c r="E3006" s="8" t="s">
        <v>60</v>
      </c>
      <c r="F3006" s="8" t="s">
        <v>68</v>
      </c>
      <c r="G3006" s="8" t="s">
        <v>107</v>
      </c>
      <c r="H3006" s="8" t="s">
        <v>98</v>
      </c>
      <c r="I3006">
        <v>1959</v>
      </c>
    </row>
    <row r="3007" spans="1:9" x14ac:dyDescent="0.25">
      <c r="A3007" s="8" t="s">
        <v>86</v>
      </c>
      <c r="B3007" s="8" t="s">
        <v>7</v>
      </c>
      <c r="C3007" s="8" t="s">
        <v>103</v>
      </c>
      <c r="D3007" s="8" t="s">
        <v>104</v>
      </c>
      <c r="E3007" s="8" t="s">
        <v>61</v>
      </c>
      <c r="F3007" s="8" t="s">
        <v>68</v>
      </c>
      <c r="G3007" s="8" t="s">
        <v>107</v>
      </c>
      <c r="H3007" s="8" t="s">
        <v>98</v>
      </c>
      <c r="I3007">
        <v>709</v>
      </c>
    </row>
    <row r="3008" spans="1:9" x14ac:dyDescent="0.25">
      <c r="A3008" s="8" t="s">
        <v>87</v>
      </c>
      <c r="B3008" s="8" t="s">
        <v>7</v>
      </c>
      <c r="C3008" s="8" t="s">
        <v>103</v>
      </c>
      <c r="D3008" s="8" t="s">
        <v>104</v>
      </c>
      <c r="E3008" s="8" t="s">
        <v>45</v>
      </c>
      <c r="F3008" s="8" t="s">
        <v>68</v>
      </c>
      <c r="G3008" s="8" t="s">
        <v>107</v>
      </c>
      <c r="H3008" s="8" t="s">
        <v>98</v>
      </c>
      <c r="I3008">
        <v>54</v>
      </c>
    </row>
    <row r="3009" spans="1:9" x14ac:dyDescent="0.25">
      <c r="A3009" s="8" t="s">
        <v>87</v>
      </c>
      <c r="B3009" s="8" t="s">
        <v>7</v>
      </c>
      <c r="C3009" s="8" t="s">
        <v>103</v>
      </c>
      <c r="D3009" s="8" t="s">
        <v>104</v>
      </c>
      <c r="E3009" s="8" t="s">
        <v>46</v>
      </c>
      <c r="F3009" s="8" t="s">
        <v>68</v>
      </c>
      <c r="G3009" s="8" t="s">
        <v>107</v>
      </c>
      <c r="H3009" s="8" t="s">
        <v>98</v>
      </c>
      <c r="I3009">
        <v>35</v>
      </c>
    </row>
    <row r="3010" spans="1:9" x14ac:dyDescent="0.25">
      <c r="A3010" s="8" t="s">
        <v>87</v>
      </c>
      <c r="B3010" s="8" t="s">
        <v>7</v>
      </c>
      <c r="C3010" s="8" t="s">
        <v>103</v>
      </c>
      <c r="D3010" s="8" t="s">
        <v>104</v>
      </c>
      <c r="E3010" s="8" t="s">
        <v>47</v>
      </c>
      <c r="F3010" s="8" t="s">
        <v>68</v>
      </c>
      <c r="G3010" s="8" t="s">
        <v>107</v>
      </c>
      <c r="H3010" s="8" t="s">
        <v>98</v>
      </c>
      <c r="I3010">
        <v>94</v>
      </c>
    </row>
    <row r="3011" spans="1:9" x14ac:dyDescent="0.25">
      <c r="A3011" s="8" t="s">
        <v>87</v>
      </c>
      <c r="B3011" s="8" t="s">
        <v>7</v>
      </c>
      <c r="C3011" s="8" t="s">
        <v>103</v>
      </c>
      <c r="D3011" s="8" t="s">
        <v>104</v>
      </c>
      <c r="E3011" s="8" t="s">
        <v>48</v>
      </c>
      <c r="F3011" s="8" t="s">
        <v>68</v>
      </c>
      <c r="G3011" s="8" t="s">
        <v>107</v>
      </c>
      <c r="H3011" s="8" t="s">
        <v>98</v>
      </c>
      <c r="I3011">
        <v>121</v>
      </c>
    </row>
    <row r="3012" spans="1:9" x14ac:dyDescent="0.25">
      <c r="A3012" s="8" t="s">
        <v>87</v>
      </c>
      <c r="B3012" s="8" t="s">
        <v>7</v>
      </c>
      <c r="C3012" s="8" t="s">
        <v>103</v>
      </c>
      <c r="D3012" s="8" t="s">
        <v>104</v>
      </c>
      <c r="E3012" s="8" t="s">
        <v>49</v>
      </c>
      <c r="F3012" s="8" t="s">
        <v>68</v>
      </c>
      <c r="G3012" s="8" t="s">
        <v>107</v>
      </c>
      <c r="H3012" s="8" t="s">
        <v>98</v>
      </c>
      <c r="I3012">
        <v>73</v>
      </c>
    </row>
    <row r="3013" spans="1:9" x14ac:dyDescent="0.25">
      <c r="A3013" s="8" t="s">
        <v>87</v>
      </c>
      <c r="B3013" s="8" t="s">
        <v>7</v>
      </c>
      <c r="C3013" s="8" t="s">
        <v>103</v>
      </c>
      <c r="D3013" s="8" t="s">
        <v>104</v>
      </c>
      <c r="E3013" s="8" t="s">
        <v>50</v>
      </c>
      <c r="F3013" s="8" t="s">
        <v>68</v>
      </c>
      <c r="G3013" s="8" t="s">
        <v>107</v>
      </c>
      <c r="H3013" s="8" t="s">
        <v>98</v>
      </c>
      <c r="I3013">
        <v>180</v>
      </c>
    </row>
    <row r="3014" spans="1:9" x14ac:dyDescent="0.25">
      <c r="A3014" s="8" t="s">
        <v>87</v>
      </c>
      <c r="B3014" s="8" t="s">
        <v>7</v>
      </c>
      <c r="C3014" s="8" t="s">
        <v>103</v>
      </c>
      <c r="D3014" s="8" t="s">
        <v>104</v>
      </c>
      <c r="E3014" s="8" t="s">
        <v>80</v>
      </c>
      <c r="F3014" s="8" t="s">
        <v>68</v>
      </c>
      <c r="G3014" s="8" t="s">
        <v>107</v>
      </c>
      <c r="H3014" s="8" t="s">
        <v>98</v>
      </c>
      <c r="I3014">
        <v>59</v>
      </c>
    </row>
    <row r="3015" spans="1:9" x14ac:dyDescent="0.25">
      <c r="A3015" s="8" t="s">
        <v>87</v>
      </c>
      <c r="B3015" s="8" t="s">
        <v>7</v>
      </c>
      <c r="C3015" s="8" t="s">
        <v>103</v>
      </c>
      <c r="D3015" s="8" t="s">
        <v>104</v>
      </c>
      <c r="E3015" s="8" t="s">
        <v>51</v>
      </c>
      <c r="F3015" s="8" t="s">
        <v>68</v>
      </c>
      <c r="G3015" s="8" t="s">
        <v>107</v>
      </c>
      <c r="H3015" s="8" t="s">
        <v>98</v>
      </c>
      <c r="I3015">
        <v>15</v>
      </c>
    </row>
    <row r="3016" spans="1:9" x14ac:dyDescent="0.25">
      <c r="A3016" s="8" t="s">
        <v>87</v>
      </c>
      <c r="B3016" s="8" t="s">
        <v>7</v>
      </c>
      <c r="C3016" s="8" t="s">
        <v>103</v>
      </c>
      <c r="D3016" s="8" t="s">
        <v>104</v>
      </c>
      <c r="E3016" s="8" t="s">
        <v>52</v>
      </c>
      <c r="F3016" s="8" t="s">
        <v>68</v>
      </c>
      <c r="G3016" s="8" t="s">
        <v>107</v>
      </c>
      <c r="H3016" s="8" t="s">
        <v>98</v>
      </c>
      <c r="I3016">
        <v>244</v>
      </c>
    </row>
    <row r="3017" spans="1:9" x14ac:dyDescent="0.25">
      <c r="A3017" s="8" t="s">
        <v>87</v>
      </c>
      <c r="B3017" s="8" t="s">
        <v>7</v>
      </c>
      <c r="C3017" s="8" t="s">
        <v>103</v>
      </c>
      <c r="D3017" s="8" t="s">
        <v>104</v>
      </c>
      <c r="E3017" s="8" t="s">
        <v>53</v>
      </c>
      <c r="F3017" s="8" t="s">
        <v>68</v>
      </c>
      <c r="G3017" s="8" t="s">
        <v>107</v>
      </c>
      <c r="H3017" s="8" t="s">
        <v>98</v>
      </c>
      <c r="I3017">
        <v>50</v>
      </c>
    </row>
    <row r="3018" spans="1:9" x14ac:dyDescent="0.25">
      <c r="A3018" s="8" t="s">
        <v>87</v>
      </c>
      <c r="B3018" s="8" t="s">
        <v>7</v>
      </c>
      <c r="C3018" s="8" t="s">
        <v>103</v>
      </c>
      <c r="D3018" s="8" t="s">
        <v>104</v>
      </c>
      <c r="E3018" s="8" t="s">
        <v>54</v>
      </c>
      <c r="F3018" s="8" t="s">
        <v>68</v>
      </c>
      <c r="G3018" s="8" t="s">
        <v>107</v>
      </c>
      <c r="H3018" s="8" t="s">
        <v>98</v>
      </c>
      <c r="I3018">
        <v>24</v>
      </c>
    </row>
    <row r="3019" spans="1:9" x14ac:dyDescent="0.25">
      <c r="A3019" s="8" t="s">
        <v>87</v>
      </c>
      <c r="B3019" s="8" t="s">
        <v>7</v>
      </c>
      <c r="C3019" s="8" t="s">
        <v>103</v>
      </c>
      <c r="D3019" s="8" t="s">
        <v>104</v>
      </c>
      <c r="E3019" s="8" t="s">
        <v>55</v>
      </c>
      <c r="F3019" s="8" t="s">
        <v>68</v>
      </c>
      <c r="G3019" s="8" t="s">
        <v>107</v>
      </c>
      <c r="H3019" s="8" t="s">
        <v>98</v>
      </c>
      <c r="I3019">
        <v>61</v>
      </c>
    </row>
    <row r="3020" spans="1:9" x14ac:dyDescent="0.25">
      <c r="A3020" s="8" t="s">
        <v>87</v>
      </c>
      <c r="B3020" s="8" t="s">
        <v>7</v>
      </c>
      <c r="C3020" s="8" t="s">
        <v>103</v>
      </c>
      <c r="D3020" s="8" t="s">
        <v>104</v>
      </c>
      <c r="E3020" s="8" t="s">
        <v>56</v>
      </c>
      <c r="F3020" s="8" t="s">
        <v>68</v>
      </c>
      <c r="G3020" s="8" t="s">
        <v>107</v>
      </c>
      <c r="H3020" s="8" t="s">
        <v>98</v>
      </c>
      <c r="I3020">
        <v>90</v>
      </c>
    </row>
    <row r="3021" spans="1:9" x14ac:dyDescent="0.25">
      <c r="A3021" s="8" t="s">
        <v>87</v>
      </c>
      <c r="B3021" s="8" t="s">
        <v>7</v>
      </c>
      <c r="C3021" s="8" t="s">
        <v>103</v>
      </c>
      <c r="D3021" s="8" t="s">
        <v>104</v>
      </c>
      <c r="E3021" s="8" t="s">
        <v>57</v>
      </c>
      <c r="F3021" s="8" t="s">
        <v>68</v>
      </c>
      <c r="G3021" s="8" t="s">
        <v>107</v>
      </c>
      <c r="H3021" s="8" t="s">
        <v>98</v>
      </c>
      <c r="I3021">
        <v>8</v>
      </c>
    </row>
    <row r="3022" spans="1:9" x14ac:dyDescent="0.25">
      <c r="A3022" s="8" t="s">
        <v>87</v>
      </c>
      <c r="B3022" s="8" t="s">
        <v>7</v>
      </c>
      <c r="C3022" s="8" t="s">
        <v>103</v>
      </c>
      <c r="D3022" s="8" t="s">
        <v>104</v>
      </c>
      <c r="E3022" s="8" t="s">
        <v>58</v>
      </c>
      <c r="F3022" s="8" t="s">
        <v>68</v>
      </c>
      <c r="G3022" s="8" t="s">
        <v>107</v>
      </c>
      <c r="H3022" s="8" t="s">
        <v>98</v>
      </c>
      <c r="I3022">
        <v>26</v>
      </c>
    </row>
    <row r="3023" spans="1:9" x14ac:dyDescent="0.25">
      <c r="A3023" s="8" t="s">
        <v>87</v>
      </c>
      <c r="B3023" s="8" t="s">
        <v>7</v>
      </c>
      <c r="C3023" s="8" t="s">
        <v>103</v>
      </c>
      <c r="D3023" s="8" t="s">
        <v>104</v>
      </c>
      <c r="E3023" s="8" t="s">
        <v>59</v>
      </c>
      <c r="F3023" s="8" t="s">
        <v>68</v>
      </c>
      <c r="G3023" s="8" t="s">
        <v>107</v>
      </c>
      <c r="H3023" s="8" t="s">
        <v>98</v>
      </c>
      <c r="I3023">
        <v>37</v>
      </c>
    </row>
    <row r="3024" spans="1:9" x14ac:dyDescent="0.25">
      <c r="A3024" s="8" t="s">
        <v>87</v>
      </c>
      <c r="B3024" s="8" t="s">
        <v>7</v>
      </c>
      <c r="C3024" s="8" t="s">
        <v>103</v>
      </c>
      <c r="D3024" s="8" t="s">
        <v>104</v>
      </c>
      <c r="E3024" s="8" t="s">
        <v>60</v>
      </c>
      <c r="F3024" s="8" t="s">
        <v>68</v>
      </c>
      <c r="G3024" s="8" t="s">
        <v>107</v>
      </c>
      <c r="H3024" s="8" t="s">
        <v>98</v>
      </c>
      <c r="I3024">
        <v>177</v>
      </c>
    </row>
    <row r="3025" spans="1:9" x14ac:dyDescent="0.25">
      <c r="A3025" s="8" t="s">
        <v>87</v>
      </c>
      <c r="B3025" s="8" t="s">
        <v>7</v>
      </c>
      <c r="C3025" s="8" t="s">
        <v>103</v>
      </c>
      <c r="D3025" s="8" t="s">
        <v>104</v>
      </c>
      <c r="E3025" s="8" t="s">
        <v>61</v>
      </c>
      <c r="F3025" s="8" t="s">
        <v>68</v>
      </c>
      <c r="G3025" s="8" t="s">
        <v>107</v>
      </c>
      <c r="H3025" s="8" t="s">
        <v>98</v>
      </c>
      <c r="I3025">
        <v>57</v>
      </c>
    </row>
    <row r="3026" spans="1:9" x14ac:dyDescent="0.25">
      <c r="A3026" s="8" t="s">
        <v>88</v>
      </c>
      <c r="B3026" s="8" t="s">
        <v>7</v>
      </c>
      <c r="C3026" s="8" t="s">
        <v>103</v>
      </c>
      <c r="D3026" s="8" t="s">
        <v>104</v>
      </c>
      <c r="E3026" s="8" t="s">
        <v>45</v>
      </c>
      <c r="F3026" s="8" t="s">
        <v>68</v>
      </c>
      <c r="G3026" s="8" t="s">
        <v>107</v>
      </c>
      <c r="H3026" s="8" t="s">
        <v>98</v>
      </c>
      <c r="I3026">
        <v>74</v>
      </c>
    </row>
    <row r="3027" spans="1:9" x14ac:dyDescent="0.25">
      <c r="A3027" s="8" t="s">
        <v>88</v>
      </c>
      <c r="B3027" s="8" t="s">
        <v>7</v>
      </c>
      <c r="C3027" s="8" t="s">
        <v>103</v>
      </c>
      <c r="D3027" s="8" t="s">
        <v>104</v>
      </c>
      <c r="E3027" s="8" t="s">
        <v>46</v>
      </c>
      <c r="F3027" s="8" t="s">
        <v>68</v>
      </c>
      <c r="G3027" s="8" t="s">
        <v>107</v>
      </c>
      <c r="H3027" s="8" t="s">
        <v>98</v>
      </c>
      <c r="I3027">
        <v>108</v>
      </c>
    </row>
    <row r="3028" spans="1:9" x14ac:dyDescent="0.25">
      <c r="A3028" s="8" t="s">
        <v>88</v>
      </c>
      <c r="B3028" s="8" t="s">
        <v>7</v>
      </c>
      <c r="C3028" s="8" t="s">
        <v>103</v>
      </c>
      <c r="D3028" s="8" t="s">
        <v>104</v>
      </c>
      <c r="E3028" s="8" t="s">
        <v>47</v>
      </c>
      <c r="F3028" s="8" t="s">
        <v>68</v>
      </c>
      <c r="G3028" s="8" t="s">
        <v>107</v>
      </c>
      <c r="H3028" s="8" t="s">
        <v>98</v>
      </c>
      <c r="I3028">
        <v>109</v>
      </c>
    </row>
    <row r="3029" spans="1:9" x14ac:dyDescent="0.25">
      <c r="A3029" s="8" t="s">
        <v>88</v>
      </c>
      <c r="B3029" s="8" t="s">
        <v>7</v>
      </c>
      <c r="C3029" s="8" t="s">
        <v>103</v>
      </c>
      <c r="D3029" s="8" t="s">
        <v>104</v>
      </c>
      <c r="E3029" s="8" t="s">
        <v>48</v>
      </c>
      <c r="F3029" s="8" t="s">
        <v>68</v>
      </c>
      <c r="G3029" s="8" t="s">
        <v>107</v>
      </c>
      <c r="H3029" s="8" t="s">
        <v>98</v>
      </c>
      <c r="I3029">
        <v>225</v>
      </c>
    </row>
    <row r="3030" spans="1:9" x14ac:dyDescent="0.25">
      <c r="A3030" s="8" t="s">
        <v>88</v>
      </c>
      <c r="B3030" s="8" t="s">
        <v>7</v>
      </c>
      <c r="C3030" s="8" t="s">
        <v>103</v>
      </c>
      <c r="D3030" s="8" t="s">
        <v>104</v>
      </c>
      <c r="E3030" s="8" t="s">
        <v>49</v>
      </c>
      <c r="F3030" s="8" t="s">
        <v>68</v>
      </c>
      <c r="G3030" s="8" t="s">
        <v>107</v>
      </c>
      <c r="H3030" s="8" t="s">
        <v>98</v>
      </c>
      <c r="I3030">
        <v>80</v>
      </c>
    </row>
    <row r="3031" spans="1:9" x14ac:dyDescent="0.25">
      <c r="A3031" s="8" t="s">
        <v>88</v>
      </c>
      <c r="B3031" s="8" t="s">
        <v>7</v>
      </c>
      <c r="C3031" s="8" t="s">
        <v>103</v>
      </c>
      <c r="D3031" s="8" t="s">
        <v>104</v>
      </c>
      <c r="E3031" s="8" t="s">
        <v>50</v>
      </c>
      <c r="F3031" s="8" t="s">
        <v>68</v>
      </c>
      <c r="G3031" s="8" t="s">
        <v>107</v>
      </c>
      <c r="H3031" s="8" t="s">
        <v>98</v>
      </c>
      <c r="I3031">
        <v>209</v>
      </c>
    </row>
    <row r="3032" spans="1:9" x14ac:dyDescent="0.25">
      <c r="A3032" s="8" t="s">
        <v>88</v>
      </c>
      <c r="B3032" s="8" t="s">
        <v>7</v>
      </c>
      <c r="C3032" s="8" t="s">
        <v>103</v>
      </c>
      <c r="D3032" s="8" t="s">
        <v>104</v>
      </c>
      <c r="E3032" s="8" t="s">
        <v>80</v>
      </c>
      <c r="F3032" s="8" t="s">
        <v>68</v>
      </c>
      <c r="G3032" s="8" t="s">
        <v>107</v>
      </c>
      <c r="H3032" s="8" t="s">
        <v>98</v>
      </c>
      <c r="I3032">
        <v>86</v>
      </c>
    </row>
    <row r="3033" spans="1:9" x14ac:dyDescent="0.25">
      <c r="A3033" s="8" t="s">
        <v>88</v>
      </c>
      <c r="B3033" s="8" t="s">
        <v>7</v>
      </c>
      <c r="C3033" s="8" t="s">
        <v>103</v>
      </c>
      <c r="D3033" s="8" t="s">
        <v>104</v>
      </c>
      <c r="E3033" s="8" t="s">
        <v>51</v>
      </c>
      <c r="F3033" s="8" t="s">
        <v>68</v>
      </c>
      <c r="G3033" s="8" t="s">
        <v>107</v>
      </c>
      <c r="H3033" s="8" t="s">
        <v>98</v>
      </c>
      <c r="I3033">
        <v>15</v>
      </c>
    </row>
    <row r="3034" spans="1:9" x14ac:dyDescent="0.25">
      <c r="A3034" s="8" t="s">
        <v>88</v>
      </c>
      <c r="B3034" s="8" t="s">
        <v>7</v>
      </c>
      <c r="C3034" s="8" t="s">
        <v>103</v>
      </c>
      <c r="D3034" s="8" t="s">
        <v>104</v>
      </c>
      <c r="E3034" s="8" t="s">
        <v>52</v>
      </c>
      <c r="F3034" s="8" t="s">
        <v>68</v>
      </c>
      <c r="G3034" s="8" t="s">
        <v>107</v>
      </c>
      <c r="H3034" s="8" t="s">
        <v>98</v>
      </c>
      <c r="I3034">
        <v>256</v>
      </c>
    </row>
    <row r="3035" spans="1:9" x14ac:dyDescent="0.25">
      <c r="A3035" s="8" t="s">
        <v>88</v>
      </c>
      <c r="B3035" s="8" t="s">
        <v>7</v>
      </c>
      <c r="C3035" s="8" t="s">
        <v>103</v>
      </c>
      <c r="D3035" s="8" t="s">
        <v>104</v>
      </c>
      <c r="E3035" s="8" t="s">
        <v>53</v>
      </c>
      <c r="F3035" s="8" t="s">
        <v>68</v>
      </c>
      <c r="G3035" s="8" t="s">
        <v>107</v>
      </c>
      <c r="H3035" s="8" t="s">
        <v>98</v>
      </c>
      <c r="I3035">
        <v>116</v>
      </c>
    </row>
    <row r="3036" spans="1:9" x14ac:dyDescent="0.25">
      <c r="A3036" s="8" t="s">
        <v>88</v>
      </c>
      <c r="B3036" s="8" t="s">
        <v>7</v>
      </c>
      <c r="C3036" s="8" t="s">
        <v>103</v>
      </c>
      <c r="D3036" s="8" t="s">
        <v>104</v>
      </c>
      <c r="E3036" s="8" t="s">
        <v>54</v>
      </c>
      <c r="F3036" s="8" t="s">
        <v>68</v>
      </c>
      <c r="G3036" s="8" t="s">
        <v>107</v>
      </c>
      <c r="H3036" s="8" t="s">
        <v>98</v>
      </c>
      <c r="I3036">
        <v>51</v>
      </c>
    </row>
    <row r="3037" spans="1:9" x14ac:dyDescent="0.25">
      <c r="A3037" s="8" t="s">
        <v>88</v>
      </c>
      <c r="B3037" s="8" t="s">
        <v>7</v>
      </c>
      <c r="C3037" s="8" t="s">
        <v>103</v>
      </c>
      <c r="D3037" s="8" t="s">
        <v>104</v>
      </c>
      <c r="E3037" s="8" t="s">
        <v>55</v>
      </c>
      <c r="F3037" s="8" t="s">
        <v>68</v>
      </c>
      <c r="G3037" s="8" t="s">
        <v>107</v>
      </c>
      <c r="H3037" s="8" t="s">
        <v>98</v>
      </c>
      <c r="I3037">
        <v>124</v>
      </c>
    </row>
    <row r="3038" spans="1:9" x14ac:dyDescent="0.25">
      <c r="A3038" s="8" t="s">
        <v>88</v>
      </c>
      <c r="B3038" s="8" t="s">
        <v>7</v>
      </c>
      <c r="C3038" s="8" t="s">
        <v>103</v>
      </c>
      <c r="D3038" s="8" t="s">
        <v>104</v>
      </c>
      <c r="E3038" s="8" t="s">
        <v>56</v>
      </c>
      <c r="F3038" s="8" t="s">
        <v>68</v>
      </c>
      <c r="G3038" s="8" t="s">
        <v>107</v>
      </c>
      <c r="H3038" s="8" t="s">
        <v>98</v>
      </c>
      <c r="I3038">
        <v>101</v>
      </c>
    </row>
    <row r="3039" spans="1:9" x14ac:dyDescent="0.25">
      <c r="A3039" s="8" t="s">
        <v>88</v>
      </c>
      <c r="B3039" s="8" t="s">
        <v>7</v>
      </c>
      <c r="C3039" s="8" t="s">
        <v>103</v>
      </c>
      <c r="D3039" s="8" t="s">
        <v>104</v>
      </c>
      <c r="E3039" s="8" t="s">
        <v>57</v>
      </c>
      <c r="F3039" s="8" t="s">
        <v>68</v>
      </c>
      <c r="G3039" s="8" t="s">
        <v>107</v>
      </c>
      <c r="H3039" s="8" t="s">
        <v>98</v>
      </c>
      <c r="I3039">
        <v>13</v>
      </c>
    </row>
    <row r="3040" spans="1:9" x14ac:dyDescent="0.25">
      <c r="A3040" s="8" t="s">
        <v>88</v>
      </c>
      <c r="B3040" s="8" t="s">
        <v>7</v>
      </c>
      <c r="C3040" s="8" t="s">
        <v>103</v>
      </c>
      <c r="D3040" s="8" t="s">
        <v>104</v>
      </c>
      <c r="E3040" s="8" t="s">
        <v>58</v>
      </c>
      <c r="F3040" s="8" t="s">
        <v>68</v>
      </c>
      <c r="G3040" s="8" t="s">
        <v>107</v>
      </c>
      <c r="H3040" s="8" t="s">
        <v>98</v>
      </c>
      <c r="I3040">
        <v>54</v>
      </c>
    </row>
    <row r="3041" spans="1:9" x14ac:dyDescent="0.25">
      <c r="A3041" s="8" t="s">
        <v>88</v>
      </c>
      <c r="B3041" s="8" t="s">
        <v>7</v>
      </c>
      <c r="C3041" s="8" t="s">
        <v>103</v>
      </c>
      <c r="D3041" s="8" t="s">
        <v>104</v>
      </c>
      <c r="E3041" s="8" t="s">
        <v>59</v>
      </c>
      <c r="F3041" s="8" t="s">
        <v>68</v>
      </c>
      <c r="G3041" s="8" t="s">
        <v>107</v>
      </c>
      <c r="H3041" s="8" t="s">
        <v>98</v>
      </c>
      <c r="I3041">
        <v>57</v>
      </c>
    </row>
    <row r="3042" spans="1:9" x14ac:dyDescent="0.25">
      <c r="A3042" s="8" t="s">
        <v>88</v>
      </c>
      <c r="B3042" s="8" t="s">
        <v>7</v>
      </c>
      <c r="C3042" s="8" t="s">
        <v>103</v>
      </c>
      <c r="D3042" s="8" t="s">
        <v>104</v>
      </c>
      <c r="E3042" s="8" t="s">
        <v>60</v>
      </c>
      <c r="F3042" s="8" t="s">
        <v>68</v>
      </c>
      <c r="G3042" s="8" t="s">
        <v>107</v>
      </c>
      <c r="H3042" s="8" t="s">
        <v>98</v>
      </c>
      <c r="I3042">
        <v>194</v>
      </c>
    </row>
    <row r="3043" spans="1:9" x14ac:dyDescent="0.25">
      <c r="A3043" s="8" t="s">
        <v>88</v>
      </c>
      <c r="B3043" s="8" t="s">
        <v>7</v>
      </c>
      <c r="C3043" s="8" t="s">
        <v>103</v>
      </c>
      <c r="D3043" s="8" t="s">
        <v>104</v>
      </c>
      <c r="E3043" s="8" t="s">
        <v>61</v>
      </c>
      <c r="F3043" s="8" t="s">
        <v>68</v>
      </c>
      <c r="G3043" s="8" t="s">
        <v>107</v>
      </c>
      <c r="H3043" s="8" t="s">
        <v>98</v>
      </c>
      <c r="I3043">
        <v>59</v>
      </c>
    </row>
    <row r="3044" spans="1:9" x14ac:dyDescent="0.25">
      <c r="A3044" s="8" t="s">
        <v>89</v>
      </c>
      <c r="B3044" s="8" t="s">
        <v>7</v>
      </c>
      <c r="C3044" s="8" t="s">
        <v>103</v>
      </c>
      <c r="D3044" s="8" t="s">
        <v>104</v>
      </c>
      <c r="E3044" s="8" t="s">
        <v>45</v>
      </c>
      <c r="F3044" s="8" t="s">
        <v>68</v>
      </c>
      <c r="G3044" s="8" t="s">
        <v>107</v>
      </c>
      <c r="H3044" s="8" t="s">
        <v>98</v>
      </c>
      <c r="I3044">
        <v>1859</v>
      </c>
    </row>
    <row r="3045" spans="1:9" x14ac:dyDescent="0.25">
      <c r="A3045" s="8" t="s">
        <v>89</v>
      </c>
      <c r="B3045" s="8" t="s">
        <v>7</v>
      </c>
      <c r="C3045" s="8" t="s">
        <v>103</v>
      </c>
      <c r="D3045" s="8" t="s">
        <v>104</v>
      </c>
      <c r="E3045" s="8" t="s">
        <v>46</v>
      </c>
      <c r="F3045" s="8" t="s">
        <v>68</v>
      </c>
      <c r="G3045" s="8" t="s">
        <v>107</v>
      </c>
      <c r="H3045" s="8" t="s">
        <v>98</v>
      </c>
      <c r="I3045">
        <v>1804</v>
      </c>
    </row>
    <row r="3046" spans="1:9" x14ac:dyDescent="0.25">
      <c r="A3046" s="8" t="s">
        <v>89</v>
      </c>
      <c r="B3046" s="8" t="s">
        <v>7</v>
      </c>
      <c r="C3046" s="8" t="s">
        <v>103</v>
      </c>
      <c r="D3046" s="8" t="s">
        <v>104</v>
      </c>
      <c r="E3046" s="8" t="s">
        <v>47</v>
      </c>
      <c r="F3046" s="8" t="s">
        <v>68</v>
      </c>
      <c r="G3046" s="8" t="s">
        <v>107</v>
      </c>
      <c r="H3046" s="8" t="s">
        <v>98</v>
      </c>
      <c r="I3046">
        <v>4024</v>
      </c>
    </row>
    <row r="3047" spans="1:9" x14ac:dyDescent="0.25">
      <c r="A3047" s="8" t="s">
        <v>89</v>
      </c>
      <c r="B3047" s="8" t="s">
        <v>7</v>
      </c>
      <c r="C3047" s="8" t="s">
        <v>103</v>
      </c>
      <c r="D3047" s="8" t="s">
        <v>104</v>
      </c>
      <c r="E3047" s="8" t="s">
        <v>48</v>
      </c>
      <c r="F3047" s="8" t="s">
        <v>68</v>
      </c>
      <c r="G3047" s="8" t="s">
        <v>107</v>
      </c>
      <c r="H3047" s="8" t="s">
        <v>98</v>
      </c>
      <c r="I3047">
        <v>5466</v>
      </c>
    </row>
    <row r="3048" spans="1:9" x14ac:dyDescent="0.25">
      <c r="A3048" s="8" t="s">
        <v>89</v>
      </c>
      <c r="B3048" s="8" t="s">
        <v>7</v>
      </c>
      <c r="C3048" s="8" t="s">
        <v>103</v>
      </c>
      <c r="D3048" s="8" t="s">
        <v>104</v>
      </c>
      <c r="E3048" s="8" t="s">
        <v>49</v>
      </c>
      <c r="F3048" s="8" t="s">
        <v>68</v>
      </c>
      <c r="G3048" s="8" t="s">
        <v>107</v>
      </c>
      <c r="H3048" s="8" t="s">
        <v>98</v>
      </c>
      <c r="I3048">
        <v>2653</v>
      </c>
    </row>
    <row r="3049" spans="1:9" x14ac:dyDescent="0.25">
      <c r="A3049" s="8" t="s">
        <v>89</v>
      </c>
      <c r="B3049" s="8" t="s">
        <v>7</v>
      </c>
      <c r="C3049" s="8" t="s">
        <v>103</v>
      </c>
      <c r="D3049" s="8" t="s">
        <v>104</v>
      </c>
      <c r="E3049" s="8" t="s">
        <v>50</v>
      </c>
      <c r="F3049" s="8" t="s">
        <v>68</v>
      </c>
      <c r="G3049" s="8" t="s">
        <v>107</v>
      </c>
      <c r="H3049" s="8" t="s">
        <v>98</v>
      </c>
      <c r="I3049">
        <v>6382</v>
      </c>
    </row>
    <row r="3050" spans="1:9" x14ac:dyDescent="0.25">
      <c r="A3050" s="8" t="s">
        <v>89</v>
      </c>
      <c r="B3050" s="8" t="s">
        <v>7</v>
      </c>
      <c r="C3050" s="8" t="s">
        <v>103</v>
      </c>
      <c r="D3050" s="8" t="s">
        <v>104</v>
      </c>
      <c r="E3050" s="8" t="s">
        <v>80</v>
      </c>
      <c r="F3050" s="8" t="s">
        <v>68</v>
      </c>
      <c r="G3050" s="8" t="s">
        <v>107</v>
      </c>
      <c r="H3050" s="8" t="s">
        <v>98</v>
      </c>
      <c r="I3050">
        <v>3696</v>
      </c>
    </row>
    <row r="3051" spans="1:9" x14ac:dyDescent="0.25">
      <c r="A3051" s="8" t="s">
        <v>89</v>
      </c>
      <c r="B3051" s="8" t="s">
        <v>7</v>
      </c>
      <c r="C3051" s="8" t="s">
        <v>103</v>
      </c>
      <c r="D3051" s="8" t="s">
        <v>104</v>
      </c>
      <c r="E3051" s="8" t="s">
        <v>51</v>
      </c>
      <c r="F3051" s="8" t="s">
        <v>68</v>
      </c>
      <c r="G3051" s="8" t="s">
        <v>107</v>
      </c>
      <c r="H3051" s="8" t="s">
        <v>98</v>
      </c>
      <c r="I3051">
        <v>294</v>
      </c>
    </row>
    <row r="3052" spans="1:9" x14ac:dyDescent="0.25">
      <c r="A3052" s="8" t="s">
        <v>89</v>
      </c>
      <c r="B3052" s="8" t="s">
        <v>7</v>
      </c>
      <c r="C3052" s="8" t="s">
        <v>103</v>
      </c>
      <c r="D3052" s="8" t="s">
        <v>104</v>
      </c>
      <c r="E3052" s="8" t="s">
        <v>52</v>
      </c>
      <c r="F3052" s="8" t="s">
        <v>68</v>
      </c>
      <c r="G3052" s="8" t="s">
        <v>107</v>
      </c>
      <c r="H3052" s="8" t="s">
        <v>98</v>
      </c>
      <c r="I3052">
        <v>9419</v>
      </c>
    </row>
    <row r="3053" spans="1:9" x14ac:dyDescent="0.25">
      <c r="A3053" s="8" t="s">
        <v>89</v>
      </c>
      <c r="B3053" s="8" t="s">
        <v>7</v>
      </c>
      <c r="C3053" s="8" t="s">
        <v>103</v>
      </c>
      <c r="D3053" s="8" t="s">
        <v>104</v>
      </c>
      <c r="E3053" s="8" t="s">
        <v>53</v>
      </c>
      <c r="F3053" s="8" t="s">
        <v>68</v>
      </c>
      <c r="G3053" s="8" t="s">
        <v>107</v>
      </c>
      <c r="H3053" s="8" t="s">
        <v>98</v>
      </c>
      <c r="I3053">
        <v>2984</v>
      </c>
    </row>
    <row r="3054" spans="1:9" x14ac:dyDescent="0.25">
      <c r="A3054" s="8" t="s">
        <v>89</v>
      </c>
      <c r="B3054" s="8" t="s">
        <v>7</v>
      </c>
      <c r="C3054" s="8" t="s">
        <v>103</v>
      </c>
      <c r="D3054" s="8" t="s">
        <v>104</v>
      </c>
      <c r="E3054" s="8" t="s">
        <v>54</v>
      </c>
      <c r="F3054" s="8" t="s">
        <v>68</v>
      </c>
      <c r="G3054" s="8" t="s">
        <v>107</v>
      </c>
      <c r="H3054" s="8" t="s">
        <v>98</v>
      </c>
      <c r="I3054">
        <v>787</v>
      </c>
    </row>
    <row r="3055" spans="1:9" x14ac:dyDescent="0.25">
      <c r="A3055" s="8" t="s">
        <v>89</v>
      </c>
      <c r="B3055" s="8" t="s">
        <v>7</v>
      </c>
      <c r="C3055" s="8" t="s">
        <v>103</v>
      </c>
      <c r="D3055" s="8" t="s">
        <v>104</v>
      </c>
      <c r="E3055" s="8" t="s">
        <v>55</v>
      </c>
      <c r="F3055" s="8" t="s">
        <v>68</v>
      </c>
      <c r="G3055" s="8" t="s">
        <v>107</v>
      </c>
      <c r="H3055" s="8" t="s">
        <v>98</v>
      </c>
      <c r="I3055">
        <v>2639</v>
      </c>
    </row>
    <row r="3056" spans="1:9" x14ac:dyDescent="0.25">
      <c r="A3056" s="8" t="s">
        <v>89</v>
      </c>
      <c r="B3056" s="8" t="s">
        <v>7</v>
      </c>
      <c r="C3056" s="8" t="s">
        <v>103</v>
      </c>
      <c r="D3056" s="8" t="s">
        <v>104</v>
      </c>
      <c r="E3056" s="8" t="s">
        <v>56</v>
      </c>
      <c r="F3056" s="8" t="s">
        <v>68</v>
      </c>
      <c r="G3056" s="8" t="s">
        <v>107</v>
      </c>
      <c r="H3056" s="8" t="s">
        <v>98</v>
      </c>
      <c r="I3056">
        <v>1529</v>
      </c>
    </row>
    <row r="3057" spans="1:9" x14ac:dyDescent="0.25">
      <c r="A3057" s="8" t="s">
        <v>89</v>
      </c>
      <c r="B3057" s="8" t="s">
        <v>7</v>
      </c>
      <c r="C3057" s="8" t="s">
        <v>103</v>
      </c>
      <c r="D3057" s="8" t="s">
        <v>104</v>
      </c>
      <c r="E3057" s="8" t="s">
        <v>57</v>
      </c>
      <c r="F3057" s="8" t="s">
        <v>68</v>
      </c>
      <c r="G3057" s="8" t="s">
        <v>107</v>
      </c>
      <c r="H3057" s="8" t="s">
        <v>98</v>
      </c>
      <c r="I3057">
        <v>304</v>
      </c>
    </row>
    <row r="3058" spans="1:9" x14ac:dyDescent="0.25">
      <c r="A3058" s="8" t="s">
        <v>89</v>
      </c>
      <c r="B3058" s="8" t="s">
        <v>7</v>
      </c>
      <c r="C3058" s="8" t="s">
        <v>103</v>
      </c>
      <c r="D3058" s="8" t="s">
        <v>104</v>
      </c>
      <c r="E3058" s="8" t="s">
        <v>58</v>
      </c>
      <c r="F3058" s="8" t="s">
        <v>68</v>
      </c>
      <c r="G3058" s="8" t="s">
        <v>107</v>
      </c>
      <c r="H3058" s="8" t="s">
        <v>98</v>
      </c>
      <c r="I3058">
        <v>663</v>
      </c>
    </row>
    <row r="3059" spans="1:9" x14ac:dyDescent="0.25">
      <c r="A3059" s="8" t="s">
        <v>89</v>
      </c>
      <c r="B3059" s="8" t="s">
        <v>7</v>
      </c>
      <c r="C3059" s="8" t="s">
        <v>103</v>
      </c>
      <c r="D3059" s="8" t="s">
        <v>104</v>
      </c>
      <c r="E3059" s="8" t="s">
        <v>59</v>
      </c>
      <c r="F3059" s="8" t="s">
        <v>68</v>
      </c>
      <c r="G3059" s="8" t="s">
        <v>107</v>
      </c>
      <c r="H3059" s="8" t="s">
        <v>98</v>
      </c>
      <c r="I3059">
        <v>1444</v>
      </c>
    </row>
    <row r="3060" spans="1:9" x14ac:dyDescent="0.25">
      <c r="A3060" s="8" t="s">
        <v>89</v>
      </c>
      <c r="B3060" s="8" t="s">
        <v>7</v>
      </c>
      <c r="C3060" s="8" t="s">
        <v>103</v>
      </c>
      <c r="D3060" s="8" t="s">
        <v>104</v>
      </c>
      <c r="E3060" s="8" t="s">
        <v>60</v>
      </c>
      <c r="F3060" s="8" t="s">
        <v>68</v>
      </c>
      <c r="G3060" s="8" t="s">
        <v>107</v>
      </c>
      <c r="H3060" s="8" t="s">
        <v>98</v>
      </c>
      <c r="I3060">
        <v>5379</v>
      </c>
    </row>
    <row r="3061" spans="1:9" x14ac:dyDescent="0.25">
      <c r="A3061" s="8" t="s">
        <v>89</v>
      </c>
      <c r="B3061" s="8" t="s">
        <v>7</v>
      </c>
      <c r="C3061" s="8" t="s">
        <v>103</v>
      </c>
      <c r="D3061" s="8" t="s">
        <v>104</v>
      </c>
      <c r="E3061" s="8" t="s">
        <v>61</v>
      </c>
      <c r="F3061" s="8" t="s">
        <v>68</v>
      </c>
      <c r="G3061" s="8" t="s">
        <v>107</v>
      </c>
      <c r="H3061" s="8" t="s">
        <v>98</v>
      </c>
      <c r="I3061">
        <v>1350</v>
      </c>
    </row>
    <row r="3062" spans="1:9" x14ac:dyDescent="0.25">
      <c r="A3062" s="8" t="s">
        <v>90</v>
      </c>
      <c r="B3062" s="8" t="s">
        <v>7</v>
      </c>
      <c r="C3062" s="8" t="s">
        <v>103</v>
      </c>
      <c r="D3062" s="8" t="s">
        <v>104</v>
      </c>
      <c r="E3062" s="8" t="s">
        <v>45</v>
      </c>
      <c r="F3062" s="8" t="s">
        <v>68</v>
      </c>
      <c r="G3062" s="8" t="s">
        <v>107</v>
      </c>
      <c r="H3062" s="8" t="s">
        <v>98</v>
      </c>
      <c r="I3062">
        <v>11</v>
      </c>
    </row>
    <row r="3063" spans="1:9" x14ac:dyDescent="0.25">
      <c r="A3063" s="8" t="s">
        <v>90</v>
      </c>
      <c r="B3063" s="8" t="s">
        <v>7</v>
      </c>
      <c r="C3063" s="8" t="s">
        <v>103</v>
      </c>
      <c r="D3063" s="8" t="s">
        <v>104</v>
      </c>
      <c r="E3063" s="8" t="s">
        <v>46</v>
      </c>
      <c r="F3063" s="8" t="s">
        <v>68</v>
      </c>
      <c r="G3063" s="8" t="s">
        <v>107</v>
      </c>
      <c r="H3063" s="8" t="s">
        <v>98</v>
      </c>
      <c r="I3063">
        <v>35</v>
      </c>
    </row>
    <row r="3064" spans="1:9" x14ac:dyDescent="0.25">
      <c r="A3064" s="8" t="s">
        <v>90</v>
      </c>
      <c r="B3064" s="8" t="s">
        <v>7</v>
      </c>
      <c r="C3064" s="8" t="s">
        <v>103</v>
      </c>
      <c r="D3064" s="8" t="s">
        <v>104</v>
      </c>
      <c r="E3064" s="8" t="s">
        <v>47</v>
      </c>
      <c r="F3064" s="8" t="s">
        <v>68</v>
      </c>
      <c r="G3064" s="8" t="s">
        <v>107</v>
      </c>
      <c r="H3064" s="8" t="s">
        <v>98</v>
      </c>
      <c r="I3064">
        <v>40</v>
      </c>
    </row>
    <row r="3065" spans="1:9" x14ac:dyDescent="0.25">
      <c r="A3065" s="8" t="s">
        <v>90</v>
      </c>
      <c r="B3065" s="8" t="s">
        <v>7</v>
      </c>
      <c r="C3065" s="8" t="s">
        <v>103</v>
      </c>
      <c r="D3065" s="8" t="s">
        <v>104</v>
      </c>
      <c r="E3065" s="8" t="s">
        <v>48</v>
      </c>
      <c r="F3065" s="8" t="s">
        <v>68</v>
      </c>
      <c r="G3065" s="8" t="s">
        <v>107</v>
      </c>
      <c r="H3065" s="8" t="s">
        <v>98</v>
      </c>
      <c r="I3065">
        <v>53</v>
      </c>
    </row>
    <row r="3066" spans="1:9" x14ac:dyDescent="0.25">
      <c r="A3066" s="8" t="s">
        <v>90</v>
      </c>
      <c r="B3066" s="8" t="s">
        <v>7</v>
      </c>
      <c r="C3066" s="8" t="s">
        <v>103</v>
      </c>
      <c r="D3066" s="8" t="s">
        <v>104</v>
      </c>
      <c r="E3066" s="8" t="s">
        <v>49</v>
      </c>
      <c r="F3066" s="8" t="s">
        <v>68</v>
      </c>
      <c r="G3066" s="8" t="s">
        <v>107</v>
      </c>
      <c r="H3066" s="8" t="s">
        <v>98</v>
      </c>
      <c r="I3066">
        <v>15</v>
      </c>
    </row>
    <row r="3067" spans="1:9" x14ac:dyDescent="0.25">
      <c r="A3067" s="8" t="s">
        <v>90</v>
      </c>
      <c r="B3067" s="8" t="s">
        <v>7</v>
      </c>
      <c r="C3067" s="8" t="s">
        <v>103</v>
      </c>
      <c r="D3067" s="8" t="s">
        <v>104</v>
      </c>
      <c r="E3067" s="8" t="s">
        <v>50</v>
      </c>
      <c r="F3067" s="8" t="s">
        <v>68</v>
      </c>
      <c r="G3067" s="8" t="s">
        <v>107</v>
      </c>
      <c r="H3067" s="8" t="s">
        <v>98</v>
      </c>
      <c r="I3067">
        <v>81</v>
      </c>
    </row>
    <row r="3068" spans="1:9" x14ac:dyDescent="0.25">
      <c r="A3068" s="8" t="s">
        <v>90</v>
      </c>
      <c r="B3068" s="8" t="s">
        <v>7</v>
      </c>
      <c r="C3068" s="8" t="s">
        <v>103</v>
      </c>
      <c r="D3068" s="8" t="s">
        <v>104</v>
      </c>
      <c r="E3068" s="8" t="s">
        <v>80</v>
      </c>
      <c r="F3068" s="8" t="s">
        <v>68</v>
      </c>
      <c r="G3068" s="8" t="s">
        <v>107</v>
      </c>
      <c r="H3068" s="8" t="s">
        <v>98</v>
      </c>
      <c r="I3068">
        <v>40</v>
      </c>
    </row>
    <row r="3069" spans="1:9" x14ac:dyDescent="0.25">
      <c r="A3069" s="8" t="s">
        <v>90</v>
      </c>
      <c r="B3069" s="8" t="s">
        <v>7</v>
      </c>
      <c r="C3069" s="8" t="s">
        <v>103</v>
      </c>
      <c r="D3069" s="8" t="s">
        <v>104</v>
      </c>
      <c r="E3069" s="8" t="s">
        <v>51</v>
      </c>
      <c r="F3069" s="8" t="s">
        <v>68</v>
      </c>
      <c r="G3069" s="8" t="s">
        <v>107</v>
      </c>
      <c r="H3069" s="8" t="s">
        <v>98</v>
      </c>
      <c r="I3069">
        <v>10</v>
      </c>
    </row>
    <row r="3070" spans="1:9" x14ac:dyDescent="0.25">
      <c r="A3070" s="8" t="s">
        <v>90</v>
      </c>
      <c r="B3070" s="8" t="s">
        <v>7</v>
      </c>
      <c r="C3070" s="8" t="s">
        <v>103</v>
      </c>
      <c r="D3070" s="8" t="s">
        <v>104</v>
      </c>
      <c r="E3070" s="8" t="s">
        <v>52</v>
      </c>
      <c r="F3070" s="8" t="s">
        <v>68</v>
      </c>
      <c r="G3070" s="8" t="s">
        <v>107</v>
      </c>
      <c r="H3070" s="8" t="s">
        <v>98</v>
      </c>
      <c r="I3070">
        <v>32</v>
      </c>
    </row>
    <row r="3071" spans="1:9" x14ac:dyDescent="0.25">
      <c r="A3071" s="8" t="s">
        <v>90</v>
      </c>
      <c r="B3071" s="8" t="s">
        <v>7</v>
      </c>
      <c r="C3071" s="8" t="s">
        <v>103</v>
      </c>
      <c r="D3071" s="8" t="s">
        <v>104</v>
      </c>
      <c r="E3071" s="8" t="s">
        <v>53</v>
      </c>
      <c r="F3071" s="8" t="s">
        <v>68</v>
      </c>
      <c r="G3071" s="8" t="s">
        <v>107</v>
      </c>
      <c r="H3071" s="8" t="s">
        <v>98</v>
      </c>
      <c r="I3071">
        <v>32</v>
      </c>
    </row>
    <row r="3072" spans="1:9" x14ac:dyDescent="0.25">
      <c r="A3072" s="8" t="s">
        <v>90</v>
      </c>
      <c r="B3072" s="8" t="s">
        <v>7</v>
      </c>
      <c r="C3072" s="8" t="s">
        <v>103</v>
      </c>
      <c r="D3072" s="8" t="s">
        <v>104</v>
      </c>
      <c r="E3072" s="8" t="s">
        <v>54</v>
      </c>
      <c r="F3072" s="8" t="s">
        <v>68</v>
      </c>
      <c r="G3072" s="8" t="s">
        <v>107</v>
      </c>
      <c r="H3072" s="8" t="s">
        <v>98</v>
      </c>
      <c r="I3072">
        <v>9</v>
      </c>
    </row>
    <row r="3073" spans="1:9" x14ac:dyDescent="0.25">
      <c r="A3073" s="8" t="s">
        <v>90</v>
      </c>
      <c r="B3073" s="8" t="s">
        <v>7</v>
      </c>
      <c r="C3073" s="8" t="s">
        <v>103</v>
      </c>
      <c r="D3073" s="8" t="s">
        <v>104</v>
      </c>
      <c r="E3073" s="8" t="s">
        <v>55</v>
      </c>
      <c r="F3073" s="8" t="s">
        <v>68</v>
      </c>
      <c r="G3073" s="8" t="s">
        <v>107</v>
      </c>
      <c r="H3073" s="8" t="s">
        <v>98</v>
      </c>
      <c r="I3073">
        <v>33</v>
      </c>
    </row>
    <row r="3074" spans="1:9" x14ac:dyDescent="0.25">
      <c r="A3074" s="8" t="s">
        <v>90</v>
      </c>
      <c r="B3074" s="8" t="s">
        <v>7</v>
      </c>
      <c r="C3074" s="8" t="s">
        <v>103</v>
      </c>
      <c r="D3074" s="8" t="s">
        <v>104</v>
      </c>
      <c r="E3074" s="8" t="s">
        <v>56</v>
      </c>
      <c r="F3074" s="8" t="s">
        <v>68</v>
      </c>
      <c r="G3074" s="8" t="s">
        <v>107</v>
      </c>
      <c r="H3074" s="8" t="s">
        <v>98</v>
      </c>
      <c r="I3074">
        <v>44</v>
      </c>
    </row>
    <row r="3075" spans="1:9" x14ac:dyDescent="0.25">
      <c r="A3075" s="8" t="s">
        <v>90</v>
      </c>
      <c r="B3075" s="8" t="s">
        <v>7</v>
      </c>
      <c r="C3075" s="8" t="s">
        <v>103</v>
      </c>
      <c r="D3075" s="8" t="s">
        <v>104</v>
      </c>
      <c r="E3075" s="8" t="s">
        <v>57</v>
      </c>
      <c r="F3075" s="8" t="s">
        <v>68</v>
      </c>
      <c r="G3075" s="8" t="s">
        <v>107</v>
      </c>
      <c r="H3075" s="8" t="s">
        <v>98</v>
      </c>
      <c r="I3075">
        <v>18</v>
      </c>
    </row>
    <row r="3076" spans="1:9" x14ac:dyDescent="0.25">
      <c r="A3076" s="8" t="s">
        <v>90</v>
      </c>
      <c r="B3076" s="8" t="s">
        <v>7</v>
      </c>
      <c r="C3076" s="8" t="s">
        <v>103</v>
      </c>
      <c r="D3076" s="8" t="s">
        <v>104</v>
      </c>
      <c r="E3076" s="8" t="s">
        <v>58</v>
      </c>
      <c r="F3076" s="8" t="s">
        <v>68</v>
      </c>
      <c r="G3076" s="8" t="s">
        <v>107</v>
      </c>
      <c r="H3076" s="8" t="s">
        <v>98</v>
      </c>
      <c r="I3076">
        <v>7</v>
      </c>
    </row>
    <row r="3077" spans="1:9" x14ac:dyDescent="0.25">
      <c r="A3077" s="8" t="s">
        <v>90</v>
      </c>
      <c r="B3077" s="8" t="s">
        <v>7</v>
      </c>
      <c r="C3077" s="8" t="s">
        <v>103</v>
      </c>
      <c r="D3077" s="8" t="s">
        <v>104</v>
      </c>
      <c r="E3077" s="8" t="s">
        <v>59</v>
      </c>
      <c r="F3077" s="8" t="s">
        <v>68</v>
      </c>
      <c r="G3077" s="8" t="s">
        <v>107</v>
      </c>
      <c r="H3077" s="8" t="s">
        <v>98</v>
      </c>
      <c r="I3077">
        <v>9</v>
      </c>
    </row>
    <row r="3078" spans="1:9" x14ac:dyDescent="0.25">
      <c r="A3078" s="8" t="s">
        <v>90</v>
      </c>
      <c r="B3078" s="8" t="s">
        <v>7</v>
      </c>
      <c r="C3078" s="8" t="s">
        <v>103</v>
      </c>
      <c r="D3078" s="8" t="s">
        <v>104</v>
      </c>
      <c r="E3078" s="8" t="s">
        <v>60</v>
      </c>
      <c r="F3078" s="8" t="s">
        <v>68</v>
      </c>
      <c r="G3078" s="8" t="s">
        <v>107</v>
      </c>
      <c r="H3078" s="8" t="s">
        <v>98</v>
      </c>
      <c r="I3078">
        <v>47</v>
      </c>
    </row>
    <row r="3079" spans="1:9" x14ac:dyDescent="0.25">
      <c r="A3079" s="8" t="s">
        <v>90</v>
      </c>
      <c r="B3079" s="8" t="s">
        <v>7</v>
      </c>
      <c r="C3079" s="8" t="s">
        <v>103</v>
      </c>
      <c r="D3079" s="8" t="s">
        <v>104</v>
      </c>
      <c r="E3079" s="8" t="s">
        <v>61</v>
      </c>
      <c r="F3079" s="8" t="s">
        <v>68</v>
      </c>
      <c r="G3079" s="8" t="s">
        <v>107</v>
      </c>
      <c r="H3079" s="8" t="s">
        <v>98</v>
      </c>
      <c r="I3079">
        <v>22</v>
      </c>
    </row>
    <row r="3080" spans="1:9" x14ac:dyDescent="0.25">
      <c r="A3080" s="8" t="s">
        <v>91</v>
      </c>
      <c r="B3080" s="8" t="s">
        <v>7</v>
      </c>
      <c r="C3080" s="8" t="s">
        <v>103</v>
      </c>
      <c r="D3080" s="8" t="s">
        <v>104</v>
      </c>
      <c r="E3080" s="8" t="s">
        <v>45</v>
      </c>
      <c r="F3080" s="8" t="s">
        <v>68</v>
      </c>
      <c r="G3080" s="8" t="s">
        <v>107</v>
      </c>
      <c r="H3080" s="8" t="s">
        <v>98</v>
      </c>
      <c r="I3080">
        <v>804</v>
      </c>
    </row>
    <row r="3081" spans="1:9" x14ac:dyDescent="0.25">
      <c r="A3081" s="8" t="s">
        <v>91</v>
      </c>
      <c r="B3081" s="8" t="s">
        <v>7</v>
      </c>
      <c r="C3081" s="8" t="s">
        <v>103</v>
      </c>
      <c r="D3081" s="8" t="s">
        <v>104</v>
      </c>
      <c r="E3081" s="8" t="s">
        <v>46</v>
      </c>
      <c r="F3081" s="8" t="s">
        <v>68</v>
      </c>
      <c r="G3081" s="8" t="s">
        <v>107</v>
      </c>
      <c r="H3081" s="8" t="s">
        <v>98</v>
      </c>
      <c r="I3081">
        <v>1933</v>
      </c>
    </row>
    <row r="3082" spans="1:9" x14ac:dyDescent="0.25">
      <c r="A3082" s="8" t="s">
        <v>91</v>
      </c>
      <c r="B3082" s="8" t="s">
        <v>7</v>
      </c>
      <c r="C3082" s="8" t="s">
        <v>103</v>
      </c>
      <c r="D3082" s="8" t="s">
        <v>104</v>
      </c>
      <c r="E3082" s="8" t="s">
        <v>47</v>
      </c>
      <c r="F3082" s="8" t="s">
        <v>68</v>
      </c>
      <c r="G3082" s="8" t="s">
        <v>107</v>
      </c>
      <c r="H3082" s="8" t="s">
        <v>98</v>
      </c>
      <c r="I3082">
        <v>1176</v>
      </c>
    </row>
    <row r="3083" spans="1:9" x14ac:dyDescent="0.25">
      <c r="A3083" s="8" t="s">
        <v>91</v>
      </c>
      <c r="B3083" s="8" t="s">
        <v>7</v>
      </c>
      <c r="C3083" s="8" t="s">
        <v>103</v>
      </c>
      <c r="D3083" s="8" t="s">
        <v>104</v>
      </c>
      <c r="E3083" s="8" t="s">
        <v>48</v>
      </c>
      <c r="F3083" s="8" t="s">
        <v>68</v>
      </c>
      <c r="G3083" s="8" t="s">
        <v>107</v>
      </c>
      <c r="H3083" s="8" t="s">
        <v>98</v>
      </c>
      <c r="I3083">
        <v>2905</v>
      </c>
    </row>
    <row r="3084" spans="1:9" x14ac:dyDescent="0.25">
      <c r="A3084" s="8" t="s">
        <v>91</v>
      </c>
      <c r="B3084" s="8" t="s">
        <v>7</v>
      </c>
      <c r="C3084" s="8" t="s">
        <v>103</v>
      </c>
      <c r="D3084" s="8" t="s">
        <v>104</v>
      </c>
      <c r="E3084" s="8" t="s">
        <v>49</v>
      </c>
      <c r="F3084" s="8" t="s">
        <v>68</v>
      </c>
      <c r="G3084" s="8" t="s">
        <v>107</v>
      </c>
      <c r="H3084" s="8" t="s">
        <v>98</v>
      </c>
      <c r="I3084">
        <v>798</v>
      </c>
    </row>
    <row r="3085" spans="1:9" x14ac:dyDescent="0.25">
      <c r="A3085" s="8" t="s">
        <v>91</v>
      </c>
      <c r="B3085" s="8" t="s">
        <v>7</v>
      </c>
      <c r="C3085" s="8" t="s">
        <v>103</v>
      </c>
      <c r="D3085" s="8" t="s">
        <v>104</v>
      </c>
      <c r="E3085" s="8" t="s">
        <v>50</v>
      </c>
      <c r="F3085" s="8" t="s">
        <v>68</v>
      </c>
      <c r="G3085" s="8" t="s">
        <v>107</v>
      </c>
      <c r="H3085" s="8" t="s">
        <v>98</v>
      </c>
      <c r="I3085">
        <v>2178</v>
      </c>
    </row>
    <row r="3086" spans="1:9" x14ac:dyDescent="0.25">
      <c r="A3086" s="8" t="s">
        <v>91</v>
      </c>
      <c r="B3086" s="8" t="s">
        <v>7</v>
      </c>
      <c r="C3086" s="8" t="s">
        <v>103</v>
      </c>
      <c r="D3086" s="8" t="s">
        <v>104</v>
      </c>
      <c r="E3086" s="8" t="s">
        <v>80</v>
      </c>
      <c r="F3086" s="8" t="s">
        <v>68</v>
      </c>
      <c r="G3086" s="8" t="s">
        <v>107</v>
      </c>
      <c r="H3086" s="8" t="s">
        <v>98</v>
      </c>
      <c r="I3086">
        <v>800</v>
      </c>
    </row>
    <row r="3087" spans="1:9" x14ac:dyDescent="0.25">
      <c r="A3087" s="8" t="s">
        <v>91</v>
      </c>
      <c r="B3087" s="8" t="s">
        <v>7</v>
      </c>
      <c r="C3087" s="8" t="s">
        <v>103</v>
      </c>
      <c r="D3087" s="8" t="s">
        <v>104</v>
      </c>
      <c r="E3087" s="8" t="s">
        <v>51</v>
      </c>
      <c r="F3087" s="8" t="s">
        <v>68</v>
      </c>
      <c r="G3087" s="8" t="s">
        <v>107</v>
      </c>
      <c r="H3087" s="8" t="s">
        <v>98</v>
      </c>
      <c r="I3087">
        <v>392</v>
      </c>
    </row>
    <row r="3088" spans="1:9" x14ac:dyDescent="0.25">
      <c r="A3088" s="8" t="s">
        <v>91</v>
      </c>
      <c r="B3088" s="8" t="s">
        <v>7</v>
      </c>
      <c r="C3088" s="8" t="s">
        <v>103</v>
      </c>
      <c r="D3088" s="8" t="s">
        <v>104</v>
      </c>
      <c r="E3088" s="8" t="s">
        <v>52</v>
      </c>
      <c r="F3088" s="8" t="s">
        <v>68</v>
      </c>
      <c r="G3088" s="8" t="s">
        <v>107</v>
      </c>
      <c r="H3088" s="8" t="s">
        <v>98</v>
      </c>
      <c r="I3088">
        <v>1275</v>
      </c>
    </row>
    <row r="3089" spans="1:9" x14ac:dyDescent="0.25">
      <c r="A3089" s="8" t="s">
        <v>91</v>
      </c>
      <c r="B3089" s="8" t="s">
        <v>7</v>
      </c>
      <c r="C3089" s="8" t="s">
        <v>103</v>
      </c>
      <c r="D3089" s="8" t="s">
        <v>104</v>
      </c>
      <c r="E3089" s="8" t="s">
        <v>53</v>
      </c>
      <c r="F3089" s="8" t="s">
        <v>68</v>
      </c>
      <c r="G3089" s="8" t="s">
        <v>107</v>
      </c>
      <c r="H3089" s="8" t="s">
        <v>98</v>
      </c>
      <c r="I3089">
        <v>1575</v>
      </c>
    </row>
    <row r="3090" spans="1:9" x14ac:dyDescent="0.25">
      <c r="A3090" s="8" t="s">
        <v>91</v>
      </c>
      <c r="B3090" s="8" t="s">
        <v>7</v>
      </c>
      <c r="C3090" s="8" t="s">
        <v>103</v>
      </c>
      <c r="D3090" s="8" t="s">
        <v>104</v>
      </c>
      <c r="E3090" s="8" t="s">
        <v>54</v>
      </c>
      <c r="F3090" s="8" t="s">
        <v>68</v>
      </c>
      <c r="G3090" s="8" t="s">
        <v>107</v>
      </c>
      <c r="H3090" s="8" t="s">
        <v>98</v>
      </c>
      <c r="I3090">
        <v>576</v>
      </c>
    </row>
    <row r="3091" spans="1:9" x14ac:dyDescent="0.25">
      <c r="A3091" s="8" t="s">
        <v>91</v>
      </c>
      <c r="B3091" s="8" t="s">
        <v>7</v>
      </c>
      <c r="C3091" s="8" t="s">
        <v>103</v>
      </c>
      <c r="D3091" s="8" t="s">
        <v>104</v>
      </c>
      <c r="E3091" s="8" t="s">
        <v>55</v>
      </c>
      <c r="F3091" s="8" t="s">
        <v>68</v>
      </c>
      <c r="G3091" s="8" t="s">
        <v>107</v>
      </c>
      <c r="H3091" s="8" t="s">
        <v>98</v>
      </c>
      <c r="I3091">
        <v>954</v>
      </c>
    </row>
    <row r="3092" spans="1:9" x14ac:dyDescent="0.25">
      <c r="A3092" s="8" t="s">
        <v>91</v>
      </c>
      <c r="B3092" s="8" t="s">
        <v>7</v>
      </c>
      <c r="C3092" s="8" t="s">
        <v>103</v>
      </c>
      <c r="D3092" s="8" t="s">
        <v>104</v>
      </c>
      <c r="E3092" s="8" t="s">
        <v>56</v>
      </c>
      <c r="F3092" s="8" t="s">
        <v>68</v>
      </c>
      <c r="G3092" s="8" t="s">
        <v>107</v>
      </c>
      <c r="H3092" s="8" t="s">
        <v>98</v>
      </c>
      <c r="I3092">
        <v>1608</v>
      </c>
    </row>
    <row r="3093" spans="1:9" x14ac:dyDescent="0.25">
      <c r="A3093" s="8" t="s">
        <v>91</v>
      </c>
      <c r="B3093" s="8" t="s">
        <v>7</v>
      </c>
      <c r="C3093" s="8" t="s">
        <v>103</v>
      </c>
      <c r="D3093" s="8" t="s">
        <v>104</v>
      </c>
      <c r="E3093" s="8" t="s">
        <v>57</v>
      </c>
      <c r="F3093" s="8" t="s">
        <v>68</v>
      </c>
      <c r="G3093" s="8" t="s">
        <v>107</v>
      </c>
      <c r="H3093" s="8" t="s">
        <v>98</v>
      </c>
      <c r="I3093">
        <v>336</v>
      </c>
    </row>
    <row r="3094" spans="1:9" x14ac:dyDescent="0.25">
      <c r="A3094" s="8" t="s">
        <v>91</v>
      </c>
      <c r="B3094" s="8" t="s">
        <v>7</v>
      </c>
      <c r="C3094" s="8" t="s">
        <v>103</v>
      </c>
      <c r="D3094" s="8" t="s">
        <v>104</v>
      </c>
      <c r="E3094" s="8" t="s">
        <v>58</v>
      </c>
      <c r="F3094" s="8" t="s">
        <v>68</v>
      </c>
      <c r="G3094" s="8" t="s">
        <v>107</v>
      </c>
      <c r="H3094" s="8" t="s">
        <v>98</v>
      </c>
      <c r="I3094">
        <v>643</v>
      </c>
    </row>
    <row r="3095" spans="1:9" x14ac:dyDescent="0.25">
      <c r="A3095" s="8" t="s">
        <v>91</v>
      </c>
      <c r="B3095" s="8" t="s">
        <v>7</v>
      </c>
      <c r="C3095" s="8" t="s">
        <v>103</v>
      </c>
      <c r="D3095" s="8" t="s">
        <v>104</v>
      </c>
      <c r="E3095" s="8" t="s">
        <v>59</v>
      </c>
      <c r="F3095" s="8" t="s">
        <v>68</v>
      </c>
      <c r="G3095" s="8" t="s">
        <v>107</v>
      </c>
      <c r="H3095" s="8" t="s">
        <v>98</v>
      </c>
      <c r="I3095">
        <v>985</v>
      </c>
    </row>
    <row r="3096" spans="1:9" x14ac:dyDescent="0.25">
      <c r="A3096" s="8" t="s">
        <v>91</v>
      </c>
      <c r="B3096" s="8" t="s">
        <v>7</v>
      </c>
      <c r="C3096" s="8" t="s">
        <v>103</v>
      </c>
      <c r="D3096" s="8" t="s">
        <v>104</v>
      </c>
      <c r="E3096" s="8" t="s">
        <v>60</v>
      </c>
      <c r="F3096" s="8" t="s">
        <v>68</v>
      </c>
      <c r="G3096" s="8" t="s">
        <v>107</v>
      </c>
      <c r="H3096" s="8" t="s">
        <v>98</v>
      </c>
      <c r="I3096">
        <v>2268</v>
      </c>
    </row>
    <row r="3097" spans="1:9" x14ac:dyDescent="0.25">
      <c r="A3097" s="8" t="s">
        <v>91</v>
      </c>
      <c r="B3097" s="8" t="s">
        <v>7</v>
      </c>
      <c r="C3097" s="8" t="s">
        <v>103</v>
      </c>
      <c r="D3097" s="8" t="s">
        <v>104</v>
      </c>
      <c r="E3097" s="8" t="s">
        <v>61</v>
      </c>
      <c r="F3097" s="8" t="s">
        <v>68</v>
      </c>
      <c r="G3097" s="8" t="s">
        <v>107</v>
      </c>
      <c r="H3097" s="8" t="s">
        <v>98</v>
      </c>
      <c r="I3097">
        <v>449</v>
      </c>
    </row>
    <row r="3098" spans="1:9" x14ac:dyDescent="0.25">
      <c r="A3098" s="8" t="s">
        <v>92</v>
      </c>
      <c r="B3098" s="8" t="s">
        <v>7</v>
      </c>
      <c r="C3098" s="8" t="s">
        <v>103</v>
      </c>
      <c r="D3098" s="8" t="s">
        <v>104</v>
      </c>
      <c r="E3098" s="8" t="s">
        <v>45</v>
      </c>
      <c r="F3098" s="8" t="s">
        <v>68</v>
      </c>
      <c r="G3098" s="8" t="s">
        <v>107</v>
      </c>
      <c r="H3098" s="8" t="s">
        <v>98</v>
      </c>
      <c r="I3098">
        <v>4823</v>
      </c>
    </row>
    <row r="3099" spans="1:9" x14ac:dyDescent="0.25">
      <c r="A3099" s="8" t="s">
        <v>92</v>
      </c>
      <c r="B3099" s="8" t="s">
        <v>7</v>
      </c>
      <c r="C3099" s="8" t="s">
        <v>103</v>
      </c>
      <c r="D3099" s="8" t="s">
        <v>104</v>
      </c>
      <c r="E3099" s="8" t="s">
        <v>46</v>
      </c>
      <c r="F3099" s="8" t="s">
        <v>68</v>
      </c>
      <c r="G3099" s="8" t="s">
        <v>107</v>
      </c>
      <c r="H3099" s="8" t="s">
        <v>98</v>
      </c>
      <c r="I3099">
        <v>7621</v>
      </c>
    </row>
    <row r="3100" spans="1:9" x14ac:dyDescent="0.25">
      <c r="A3100" s="8" t="s">
        <v>92</v>
      </c>
      <c r="B3100" s="8" t="s">
        <v>7</v>
      </c>
      <c r="C3100" s="8" t="s">
        <v>103</v>
      </c>
      <c r="D3100" s="8" t="s">
        <v>104</v>
      </c>
      <c r="E3100" s="8" t="s">
        <v>47</v>
      </c>
      <c r="F3100" s="8" t="s">
        <v>68</v>
      </c>
      <c r="G3100" s="8" t="s">
        <v>107</v>
      </c>
      <c r="H3100" s="8" t="s">
        <v>98</v>
      </c>
      <c r="I3100">
        <v>8714</v>
      </c>
    </row>
    <row r="3101" spans="1:9" x14ac:dyDescent="0.25">
      <c r="A3101" s="8" t="s">
        <v>92</v>
      </c>
      <c r="B3101" s="8" t="s">
        <v>7</v>
      </c>
      <c r="C3101" s="8" t="s">
        <v>103</v>
      </c>
      <c r="D3101" s="8" t="s">
        <v>104</v>
      </c>
      <c r="E3101" s="8" t="s">
        <v>48</v>
      </c>
      <c r="F3101" s="8" t="s">
        <v>68</v>
      </c>
      <c r="G3101" s="8" t="s">
        <v>107</v>
      </c>
      <c r="H3101" s="8" t="s">
        <v>98</v>
      </c>
      <c r="I3101">
        <v>20690</v>
      </c>
    </row>
    <row r="3102" spans="1:9" x14ac:dyDescent="0.25">
      <c r="A3102" s="8" t="s">
        <v>92</v>
      </c>
      <c r="B3102" s="8" t="s">
        <v>7</v>
      </c>
      <c r="C3102" s="8" t="s">
        <v>103</v>
      </c>
      <c r="D3102" s="8" t="s">
        <v>104</v>
      </c>
      <c r="E3102" s="8" t="s">
        <v>49</v>
      </c>
      <c r="F3102" s="8" t="s">
        <v>68</v>
      </c>
      <c r="G3102" s="8" t="s">
        <v>107</v>
      </c>
      <c r="H3102" s="8" t="s">
        <v>98</v>
      </c>
      <c r="I3102">
        <v>14219</v>
      </c>
    </row>
    <row r="3103" spans="1:9" x14ac:dyDescent="0.25">
      <c r="A3103" s="8" t="s">
        <v>92</v>
      </c>
      <c r="B3103" s="8" t="s">
        <v>7</v>
      </c>
      <c r="C3103" s="8" t="s">
        <v>103</v>
      </c>
      <c r="D3103" s="8" t="s">
        <v>104</v>
      </c>
      <c r="E3103" s="8" t="s">
        <v>50</v>
      </c>
      <c r="F3103" s="8" t="s">
        <v>68</v>
      </c>
      <c r="G3103" s="8" t="s">
        <v>107</v>
      </c>
      <c r="H3103" s="8" t="s">
        <v>98</v>
      </c>
      <c r="I3103">
        <v>21914</v>
      </c>
    </row>
    <row r="3104" spans="1:9" x14ac:dyDescent="0.25">
      <c r="A3104" s="8" t="s">
        <v>92</v>
      </c>
      <c r="B3104" s="8" t="s">
        <v>7</v>
      </c>
      <c r="C3104" s="8" t="s">
        <v>103</v>
      </c>
      <c r="D3104" s="8" t="s">
        <v>104</v>
      </c>
      <c r="E3104" s="8" t="s">
        <v>80</v>
      </c>
      <c r="F3104" s="8" t="s">
        <v>68</v>
      </c>
      <c r="G3104" s="8" t="s">
        <v>107</v>
      </c>
      <c r="H3104" s="8" t="s">
        <v>98</v>
      </c>
      <c r="I3104">
        <v>4277</v>
      </c>
    </row>
    <row r="3105" spans="1:9" x14ac:dyDescent="0.25">
      <c r="A3105" s="8" t="s">
        <v>92</v>
      </c>
      <c r="B3105" s="8" t="s">
        <v>7</v>
      </c>
      <c r="C3105" s="8" t="s">
        <v>103</v>
      </c>
      <c r="D3105" s="8" t="s">
        <v>104</v>
      </c>
      <c r="E3105" s="8" t="s">
        <v>51</v>
      </c>
      <c r="F3105" s="8" t="s">
        <v>68</v>
      </c>
      <c r="G3105" s="8" t="s">
        <v>107</v>
      </c>
      <c r="H3105" s="8" t="s">
        <v>98</v>
      </c>
      <c r="I3105">
        <v>767</v>
      </c>
    </row>
    <row r="3106" spans="1:9" x14ac:dyDescent="0.25">
      <c r="A3106" s="8" t="s">
        <v>92</v>
      </c>
      <c r="B3106" s="8" t="s">
        <v>7</v>
      </c>
      <c r="C3106" s="8" t="s">
        <v>103</v>
      </c>
      <c r="D3106" s="8" t="s">
        <v>104</v>
      </c>
      <c r="E3106" s="8" t="s">
        <v>52</v>
      </c>
      <c r="F3106" s="8" t="s">
        <v>68</v>
      </c>
      <c r="G3106" s="8" t="s">
        <v>107</v>
      </c>
      <c r="H3106" s="8" t="s">
        <v>98</v>
      </c>
      <c r="I3106">
        <v>21499</v>
      </c>
    </row>
    <row r="3107" spans="1:9" x14ac:dyDescent="0.25">
      <c r="A3107" s="8" t="s">
        <v>92</v>
      </c>
      <c r="B3107" s="8" t="s">
        <v>7</v>
      </c>
      <c r="C3107" s="8" t="s">
        <v>103</v>
      </c>
      <c r="D3107" s="8" t="s">
        <v>104</v>
      </c>
      <c r="E3107" s="8" t="s">
        <v>53</v>
      </c>
      <c r="F3107" s="8" t="s">
        <v>68</v>
      </c>
      <c r="G3107" s="8" t="s">
        <v>107</v>
      </c>
      <c r="H3107" s="8" t="s">
        <v>98</v>
      </c>
      <c r="I3107">
        <v>7627</v>
      </c>
    </row>
    <row r="3108" spans="1:9" x14ac:dyDescent="0.25">
      <c r="A3108" s="8" t="s">
        <v>92</v>
      </c>
      <c r="B3108" s="8" t="s">
        <v>7</v>
      </c>
      <c r="C3108" s="8" t="s">
        <v>103</v>
      </c>
      <c r="D3108" s="8" t="s">
        <v>104</v>
      </c>
      <c r="E3108" s="8" t="s">
        <v>54</v>
      </c>
      <c r="F3108" s="8" t="s">
        <v>68</v>
      </c>
      <c r="G3108" s="8" t="s">
        <v>107</v>
      </c>
      <c r="H3108" s="8" t="s">
        <v>98</v>
      </c>
      <c r="I3108">
        <v>5662</v>
      </c>
    </row>
    <row r="3109" spans="1:9" x14ac:dyDescent="0.25">
      <c r="A3109" s="8" t="s">
        <v>92</v>
      </c>
      <c r="B3109" s="8" t="s">
        <v>7</v>
      </c>
      <c r="C3109" s="8" t="s">
        <v>103</v>
      </c>
      <c r="D3109" s="8" t="s">
        <v>104</v>
      </c>
      <c r="E3109" s="8" t="s">
        <v>55</v>
      </c>
      <c r="F3109" s="8" t="s">
        <v>68</v>
      </c>
      <c r="G3109" s="8" t="s">
        <v>107</v>
      </c>
      <c r="H3109" s="8" t="s">
        <v>98</v>
      </c>
      <c r="I3109">
        <v>9973</v>
      </c>
    </row>
    <row r="3110" spans="1:9" x14ac:dyDescent="0.25">
      <c r="A3110" s="8" t="s">
        <v>92</v>
      </c>
      <c r="B3110" s="8" t="s">
        <v>7</v>
      </c>
      <c r="C3110" s="8" t="s">
        <v>103</v>
      </c>
      <c r="D3110" s="8" t="s">
        <v>104</v>
      </c>
      <c r="E3110" s="8" t="s">
        <v>56</v>
      </c>
      <c r="F3110" s="8" t="s">
        <v>68</v>
      </c>
      <c r="G3110" s="8" t="s">
        <v>107</v>
      </c>
      <c r="H3110" s="8" t="s">
        <v>98</v>
      </c>
      <c r="I3110">
        <v>2476</v>
      </c>
    </row>
    <row r="3111" spans="1:9" x14ac:dyDescent="0.25">
      <c r="A3111" s="8" t="s">
        <v>92</v>
      </c>
      <c r="B3111" s="8" t="s">
        <v>7</v>
      </c>
      <c r="C3111" s="8" t="s">
        <v>103</v>
      </c>
      <c r="D3111" s="8" t="s">
        <v>104</v>
      </c>
      <c r="E3111" s="8" t="s">
        <v>57</v>
      </c>
      <c r="F3111" s="8" t="s">
        <v>68</v>
      </c>
      <c r="G3111" s="8" t="s">
        <v>107</v>
      </c>
      <c r="H3111" s="8" t="s">
        <v>98</v>
      </c>
      <c r="I3111">
        <v>315</v>
      </c>
    </row>
    <row r="3112" spans="1:9" x14ac:dyDescent="0.25">
      <c r="A3112" s="8" t="s">
        <v>92</v>
      </c>
      <c r="B3112" s="8" t="s">
        <v>7</v>
      </c>
      <c r="C3112" s="8" t="s">
        <v>103</v>
      </c>
      <c r="D3112" s="8" t="s">
        <v>104</v>
      </c>
      <c r="E3112" s="8" t="s">
        <v>58</v>
      </c>
      <c r="F3112" s="8" t="s">
        <v>68</v>
      </c>
      <c r="G3112" s="8" t="s">
        <v>107</v>
      </c>
      <c r="H3112" s="8" t="s">
        <v>98</v>
      </c>
      <c r="I3112">
        <v>5970</v>
      </c>
    </row>
    <row r="3113" spans="1:9" x14ac:dyDescent="0.25">
      <c r="A3113" s="8" t="s">
        <v>92</v>
      </c>
      <c r="B3113" s="8" t="s">
        <v>7</v>
      </c>
      <c r="C3113" s="8" t="s">
        <v>103</v>
      </c>
      <c r="D3113" s="8" t="s">
        <v>104</v>
      </c>
      <c r="E3113" s="8" t="s">
        <v>59</v>
      </c>
      <c r="F3113" s="8" t="s">
        <v>68</v>
      </c>
      <c r="G3113" s="8" t="s">
        <v>107</v>
      </c>
      <c r="H3113" s="8" t="s">
        <v>98</v>
      </c>
      <c r="I3113">
        <v>5862</v>
      </c>
    </row>
    <row r="3114" spans="1:9" x14ac:dyDescent="0.25">
      <c r="A3114" s="8" t="s">
        <v>92</v>
      </c>
      <c r="B3114" s="8" t="s">
        <v>7</v>
      </c>
      <c r="C3114" s="8" t="s">
        <v>103</v>
      </c>
      <c r="D3114" s="8" t="s">
        <v>104</v>
      </c>
      <c r="E3114" s="8" t="s">
        <v>60</v>
      </c>
      <c r="F3114" s="8" t="s">
        <v>68</v>
      </c>
      <c r="G3114" s="8" t="s">
        <v>107</v>
      </c>
      <c r="H3114" s="8" t="s">
        <v>98</v>
      </c>
      <c r="I3114">
        <v>22061</v>
      </c>
    </row>
    <row r="3115" spans="1:9" x14ac:dyDescent="0.25">
      <c r="A3115" s="8" t="s">
        <v>92</v>
      </c>
      <c r="B3115" s="8" t="s">
        <v>7</v>
      </c>
      <c r="C3115" s="8" t="s">
        <v>103</v>
      </c>
      <c r="D3115" s="8" t="s">
        <v>104</v>
      </c>
      <c r="E3115" s="8" t="s">
        <v>61</v>
      </c>
      <c r="F3115" s="8" t="s">
        <v>68</v>
      </c>
      <c r="G3115" s="8" t="s">
        <v>107</v>
      </c>
      <c r="H3115" s="8" t="s">
        <v>98</v>
      </c>
      <c r="I3115">
        <v>6008</v>
      </c>
    </row>
    <row r="3116" spans="1:9" x14ac:dyDescent="0.25">
      <c r="A3116" s="8" t="s">
        <v>93</v>
      </c>
      <c r="B3116" s="8" t="s">
        <v>7</v>
      </c>
      <c r="C3116" s="8" t="s">
        <v>103</v>
      </c>
      <c r="D3116" s="8" t="s">
        <v>104</v>
      </c>
      <c r="E3116" s="8" t="s">
        <v>45</v>
      </c>
      <c r="F3116" s="8" t="s">
        <v>68</v>
      </c>
      <c r="G3116" s="8" t="s">
        <v>107</v>
      </c>
      <c r="H3116" s="8" t="s">
        <v>98</v>
      </c>
      <c r="I3116">
        <v>43</v>
      </c>
    </row>
    <row r="3117" spans="1:9" x14ac:dyDescent="0.25">
      <c r="A3117" s="8" t="s">
        <v>93</v>
      </c>
      <c r="B3117" s="8" t="s">
        <v>7</v>
      </c>
      <c r="C3117" s="8" t="s">
        <v>103</v>
      </c>
      <c r="D3117" s="8" t="s">
        <v>104</v>
      </c>
      <c r="E3117" s="8" t="s">
        <v>46</v>
      </c>
      <c r="F3117" s="8" t="s">
        <v>68</v>
      </c>
      <c r="G3117" s="8" t="s">
        <v>107</v>
      </c>
      <c r="H3117" s="8" t="s">
        <v>98</v>
      </c>
      <c r="I3117">
        <v>67</v>
      </c>
    </row>
    <row r="3118" spans="1:9" x14ac:dyDescent="0.25">
      <c r="A3118" s="8" t="s">
        <v>93</v>
      </c>
      <c r="B3118" s="8" t="s">
        <v>7</v>
      </c>
      <c r="C3118" s="8" t="s">
        <v>103</v>
      </c>
      <c r="D3118" s="8" t="s">
        <v>104</v>
      </c>
      <c r="E3118" s="8" t="s">
        <v>47</v>
      </c>
      <c r="F3118" s="8" t="s">
        <v>68</v>
      </c>
      <c r="G3118" s="8" t="s">
        <v>107</v>
      </c>
      <c r="H3118" s="8" t="s">
        <v>98</v>
      </c>
      <c r="I3118">
        <v>118</v>
      </c>
    </row>
    <row r="3119" spans="1:9" x14ac:dyDescent="0.25">
      <c r="A3119" s="8" t="s">
        <v>93</v>
      </c>
      <c r="B3119" s="8" t="s">
        <v>7</v>
      </c>
      <c r="C3119" s="8" t="s">
        <v>103</v>
      </c>
      <c r="D3119" s="8" t="s">
        <v>104</v>
      </c>
      <c r="E3119" s="8" t="s">
        <v>48</v>
      </c>
      <c r="F3119" s="8" t="s">
        <v>68</v>
      </c>
      <c r="G3119" s="8" t="s">
        <v>107</v>
      </c>
      <c r="H3119" s="8" t="s">
        <v>98</v>
      </c>
      <c r="I3119">
        <v>251</v>
      </c>
    </row>
    <row r="3120" spans="1:9" x14ac:dyDescent="0.25">
      <c r="A3120" s="8" t="s">
        <v>93</v>
      </c>
      <c r="B3120" s="8" t="s">
        <v>7</v>
      </c>
      <c r="C3120" s="8" t="s">
        <v>103</v>
      </c>
      <c r="D3120" s="8" t="s">
        <v>104</v>
      </c>
      <c r="E3120" s="8" t="s">
        <v>49</v>
      </c>
      <c r="F3120" s="8" t="s">
        <v>68</v>
      </c>
      <c r="G3120" s="8" t="s">
        <v>107</v>
      </c>
      <c r="H3120" s="8" t="s">
        <v>98</v>
      </c>
      <c r="I3120">
        <v>63</v>
      </c>
    </row>
    <row r="3121" spans="1:9" x14ac:dyDescent="0.25">
      <c r="A3121" s="8" t="s">
        <v>93</v>
      </c>
      <c r="B3121" s="8" t="s">
        <v>7</v>
      </c>
      <c r="C3121" s="8" t="s">
        <v>103</v>
      </c>
      <c r="D3121" s="8" t="s">
        <v>104</v>
      </c>
      <c r="E3121" s="8" t="s">
        <v>50</v>
      </c>
      <c r="F3121" s="8" t="s">
        <v>68</v>
      </c>
      <c r="G3121" s="8" t="s">
        <v>107</v>
      </c>
      <c r="H3121" s="8" t="s">
        <v>98</v>
      </c>
      <c r="I3121">
        <v>127</v>
      </c>
    </row>
    <row r="3122" spans="1:9" x14ac:dyDescent="0.25">
      <c r="A3122" s="8" t="s">
        <v>93</v>
      </c>
      <c r="B3122" s="8" t="s">
        <v>7</v>
      </c>
      <c r="C3122" s="8" t="s">
        <v>103</v>
      </c>
      <c r="D3122" s="8" t="s">
        <v>104</v>
      </c>
      <c r="E3122" s="8" t="s">
        <v>80</v>
      </c>
      <c r="F3122" s="8" t="s">
        <v>68</v>
      </c>
      <c r="G3122" s="8" t="s">
        <v>107</v>
      </c>
      <c r="H3122" s="8" t="s">
        <v>98</v>
      </c>
      <c r="I3122">
        <v>46</v>
      </c>
    </row>
    <row r="3123" spans="1:9" x14ac:dyDescent="0.25">
      <c r="A3123" s="8" t="s">
        <v>93</v>
      </c>
      <c r="B3123" s="8" t="s">
        <v>7</v>
      </c>
      <c r="C3123" s="8" t="s">
        <v>103</v>
      </c>
      <c r="D3123" s="8" t="s">
        <v>104</v>
      </c>
      <c r="E3123" s="8" t="s">
        <v>51</v>
      </c>
      <c r="F3123" s="8" t="s">
        <v>68</v>
      </c>
      <c r="G3123" s="8" t="s">
        <v>107</v>
      </c>
      <c r="H3123" s="8" t="s">
        <v>98</v>
      </c>
      <c r="I3123">
        <v>15</v>
      </c>
    </row>
    <row r="3124" spans="1:9" x14ac:dyDescent="0.25">
      <c r="A3124" s="8" t="s">
        <v>93</v>
      </c>
      <c r="B3124" s="8" t="s">
        <v>7</v>
      </c>
      <c r="C3124" s="8" t="s">
        <v>103</v>
      </c>
      <c r="D3124" s="8" t="s">
        <v>104</v>
      </c>
      <c r="E3124" s="8" t="s">
        <v>52</v>
      </c>
      <c r="F3124" s="8" t="s">
        <v>68</v>
      </c>
      <c r="G3124" s="8" t="s">
        <v>107</v>
      </c>
      <c r="H3124" s="8" t="s">
        <v>98</v>
      </c>
      <c r="I3124">
        <v>83</v>
      </c>
    </row>
    <row r="3125" spans="1:9" x14ac:dyDescent="0.25">
      <c r="A3125" s="8" t="s">
        <v>93</v>
      </c>
      <c r="B3125" s="8" t="s">
        <v>7</v>
      </c>
      <c r="C3125" s="8" t="s">
        <v>103</v>
      </c>
      <c r="D3125" s="8" t="s">
        <v>104</v>
      </c>
      <c r="E3125" s="8" t="s">
        <v>53</v>
      </c>
      <c r="F3125" s="8" t="s">
        <v>68</v>
      </c>
      <c r="G3125" s="8" t="s">
        <v>107</v>
      </c>
      <c r="H3125" s="8" t="s">
        <v>98</v>
      </c>
      <c r="I3125">
        <v>74</v>
      </c>
    </row>
    <row r="3126" spans="1:9" x14ac:dyDescent="0.25">
      <c r="A3126" s="8" t="s">
        <v>93</v>
      </c>
      <c r="B3126" s="8" t="s">
        <v>7</v>
      </c>
      <c r="C3126" s="8" t="s">
        <v>103</v>
      </c>
      <c r="D3126" s="8" t="s">
        <v>104</v>
      </c>
      <c r="E3126" s="8" t="s">
        <v>54</v>
      </c>
      <c r="F3126" s="8" t="s">
        <v>68</v>
      </c>
      <c r="G3126" s="8" t="s">
        <v>107</v>
      </c>
      <c r="H3126" s="8" t="s">
        <v>98</v>
      </c>
      <c r="I3126">
        <v>23</v>
      </c>
    </row>
    <row r="3127" spans="1:9" x14ac:dyDescent="0.25">
      <c r="A3127" s="8" t="s">
        <v>93</v>
      </c>
      <c r="B3127" s="8" t="s">
        <v>7</v>
      </c>
      <c r="C3127" s="8" t="s">
        <v>103</v>
      </c>
      <c r="D3127" s="8" t="s">
        <v>104</v>
      </c>
      <c r="E3127" s="8" t="s">
        <v>55</v>
      </c>
      <c r="F3127" s="8" t="s">
        <v>68</v>
      </c>
      <c r="G3127" s="8" t="s">
        <v>107</v>
      </c>
      <c r="H3127" s="8" t="s">
        <v>98</v>
      </c>
      <c r="I3127">
        <v>89</v>
      </c>
    </row>
    <row r="3128" spans="1:9" x14ac:dyDescent="0.25">
      <c r="A3128" s="8" t="s">
        <v>93</v>
      </c>
      <c r="B3128" s="8" t="s">
        <v>7</v>
      </c>
      <c r="C3128" s="8" t="s">
        <v>103</v>
      </c>
      <c r="D3128" s="8" t="s">
        <v>104</v>
      </c>
      <c r="E3128" s="8" t="s">
        <v>56</v>
      </c>
      <c r="F3128" s="8" t="s">
        <v>68</v>
      </c>
      <c r="G3128" s="8" t="s">
        <v>107</v>
      </c>
      <c r="H3128" s="8" t="s">
        <v>98</v>
      </c>
      <c r="I3128">
        <v>135</v>
      </c>
    </row>
    <row r="3129" spans="1:9" x14ac:dyDescent="0.25">
      <c r="A3129" s="8" t="s">
        <v>93</v>
      </c>
      <c r="B3129" s="8" t="s">
        <v>7</v>
      </c>
      <c r="C3129" s="8" t="s">
        <v>103</v>
      </c>
      <c r="D3129" s="8" t="s">
        <v>104</v>
      </c>
      <c r="E3129" s="8" t="s">
        <v>57</v>
      </c>
      <c r="F3129" s="8" t="s">
        <v>68</v>
      </c>
      <c r="G3129" s="8" t="s">
        <v>107</v>
      </c>
      <c r="H3129" s="8" t="s">
        <v>98</v>
      </c>
      <c r="I3129">
        <v>16</v>
      </c>
    </row>
    <row r="3130" spans="1:9" x14ac:dyDescent="0.25">
      <c r="A3130" s="8" t="s">
        <v>93</v>
      </c>
      <c r="B3130" s="8" t="s">
        <v>7</v>
      </c>
      <c r="C3130" s="8" t="s">
        <v>103</v>
      </c>
      <c r="D3130" s="8" t="s">
        <v>104</v>
      </c>
      <c r="E3130" s="8" t="s">
        <v>58</v>
      </c>
      <c r="F3130" s="8" t="s">
        <v>68</v>
      </c>
      <c r="G3130" s="8" t="s">
        <v>107</v>
      </c>
      <c r="H3130" s="8" t="s">
        <v>98</v>
      </c>
      <c r="I3130">
        <v>21</v>
      </c>
    </row>
    <row r="3131" spans="1:9" x14ac:dyDescent="0.25">
      <c r="A3131" s="8" t="s">
        <v>93</v>
      </c>
      <c r="B3131" s="8" t="s">
        <v>7</v>
      </c>
      <c r="C3131" s="8" t="s">
        <v>103</v>
      </c>
      <c r="D3131" s="8" t="s">
        <v>104</v>
      </c>
      <c r="E3131" s="8" t="s">
        <v>59</v>
      </c>
      <c r="F3131" s="8" t="s">
        <v>68</v>
      </c>
      <c r="G3131" s="8" t="s">
        <v>107</v>
      </c>
      <c r="H3131" s="8" t="s">
        <v>98</v>
      </c>
      <c r="I3131">
        <v>50</v>
      </c>
    </row>
    <row r="3132" spans="1:9" x14ac:dyDescent="0.25">
      <c r="A3132" s="8" t="s">
        <v>93</v>
      </c>
      <c r="B3132" s="8" t="s">
        <v>7</v>
      </c>
      <c r="C3132" s="8" t="s">
        <v>103</v>
      </c>
      <c r="D3132" s="8" t="s">
        <v>104</v>
      </c>
      <c r="E3132" s="8" t="s">
        <v>60</v>
      </c>
      <c r="F3132" s="8" t="s">
        <v>68</v>
      </c>
      <c r="G3132" s="8" t="s">
        <v>107</v>
      </c>
      <c r="H3132" s="8" t="s">
        <v>98</v>
      </c>
      <c r="I3132">
        <v>112</v>
      </c>
    </row>
    <row r="3133" spans="1:9" x14ac:dyDescent="0.25">
      <c r="A3133" s="8" t="s">
        <v>93</v>
      </c>
      <c r="B3133" s="8" t="s">
        <v>7</v>
      </c>
      <c r="C3133" s="8" t="s">
        <v>103</v>
      </c>
      <c r="D3133" s="8" t="s">
        <v>104</v>
      </c>
      <c r="E3133" s="8" t="s">
        <v>61</v>
      </c>
      <c r="F3133" s="8" t="s">
        <v>68</v>
      </c>
      <c r="G3133" s="8" t="s">
        <v>107</v>
      </c>
      <c r="H3133" s="8" t="s">
        <v>98</v>
      </c>
      <c r="I3133">
        <v>66</v>
      </c>
    </row>
    <row r="3134" spans="1:9" x14ac:dyDescent="0.25">
      <c r="A3134" s="8" t="s">
        <v>94</v>
      </c>
      <c r="B3134" s="8" t="s">
        <v>7</v>
      </c>
      <c r="C3134" s="8" t="s">
        <v>103</v>
      </c>
      <c r="D3134" s="8" t="s">
        <v>104</v>
      </c>
      <c r="E3134" s="8" t="s">
        <v>45</v>
      </c>
      <c r="F3134" s="8" t="s">
        <v>68</v>
      </c>
      <c r="G3134" s="8" t="s">
        <v>107</v>
      </c>
      <c r="H3134" s="8" t="s">
        <v>98</v>
      </c>
      <c r="I3134">
        <v>1141</v>
      </c>
    </row>
    <row r="3135" spans="1:9" x14ac:dyDescent="0.25">
      <c r="A3135" s="8" t="s">
        <v>94</v>
      </c>
      <c r="B3135" s="8" t="s">
        <v>7</v>
      </c>
      <c r="C3135" s="8" t="s">
        <v>103</v>
      </c>
      <c r="D3135" s="8" t="s">
        <v>104</v>
      </c>
      <c r="E3135" s="8" t="s">
        <v>46</v>
      </c>
      <c r="F3135" s="8" t="s">
        <v>68</v>
      </c>
      <c r="G3135" s="8" t="s">
        <v>107</v>
      </c>
      <c r="H3135" s="8" t="s">
        <v>98</v>
      </c>
      <c r="I3135">
        <v>2297</v>
      </c>
    </row>
    <row r="3136" spans="1:9" x14ac:dyDescent="0.25">
      <c r="A3136" s="8" t="s">
        <v>94</v>
      </c>
      <c r="B3136" s="8" t="s">
        <v>7</v>
      </c>
      <c r="C3136" s="8" t="s">
        <v>103</v>
      </c>
      <c r="D3136" s="8" t="s">
        <v>104</v>
      </c>
      <c r="E3136" s="8" t="s">
        <v>47</v>
      </c>
      <c r="F3136" s="8" t="s">
        <v>68</v>
      </c>
      <c r="G3136" s="8" t="s">
        <v>107</v>
      </c>
      <c r="H3136" s="8" t="s">
        <v>98</v>
      </c>
      <c r="I3136">
        <v>1680</v>
      </c>
    </row>
    <row r="3137" spans="1:9" x14ac:dyDescent="0.25">
      <c r="A3137" s="8" t="s">
        <v>94</v>
      </c>
      <c r="B3137" s="8" t="s">
        <v>7</v>
      </c>
      <c r="C3137" s="8" t="s">
        <v>103</v>
      </c>
      <c r="D3137" s="8" t="s">
        <v>104</v>
      </c>
      <c r="E3137" s="8" t="s">
        <v>48</v>
      </c>
      <c r="F3137" s="8" t="s">
        <v>68</v>
      </c>
      <c r="G3137" s="8" t="s">
        <v>107</v>
      </c>
      <c r="H3137" s="8" t="s">
        <v>98</v>
      </c>
      <c r="I3137">
        <v>3038</v>
      </c>
    </row>
    <row r="3138" spans="1:9" x14ac:dyDescent="0.25">
      <c r="A3138" s="8" t="s">
        <v>94</v>
      </c>
      <c r="B3138" s="8" t="s">
        <v>7</v>
      </c>
      <c r="C3138" s="8" t="s">
        <v>103</v>
      </c>
      <c r="D3138" s="8" t="s">
        <v>104</v>
      </c>
      <c r="E3138" s="8" t="s">
        <v>49</v>
      </c>
      <c r="F3138" s="8" t="s">
        <v>68</v>
      </c>
      <c r="G3138" s="8" t="s">
        <v>107</v>
      </c>
      <c r="H3138" s="8" t="s">
        <v>98</v>
      </c>
      <c r="I3138">
        <v>1008</v>
      </c>
    </row>
    <row r="3139" spans="1:9" x14ac:dyDescent="0.25">
      <c r="A3139" s="8" t="s">
        <v>94</v>
      </c>
      <c r="B3139" s="8" t="s">
        <v>7</v>
      </c>
      <c r="C3139" s="8" t="s">
        <v>103</v>
      </c>
      <c r="D3139" s="8" t="s">
        <v>104</v>
      </c>
      <c r="E3139" s="8" t="s">
        <v>50</v>
      </c>
      <c r="F3139" s="8" t="s">
        <v>68</v>
      </c>
      <c r="G3139" s="8" t="s">
        <v>107</v>
      </c>
      <c r="H3139" s="8" t="s">
        <v>98</v>
      </c>
      <c r="I3139">
        <v>2126</v>
      </c>
    </row>
    <row r="3140" spans="1:9" x14ac:dyDescent="0.25">
      <c r="A3140" s="8" t="s">
        <v>94</v>
      </c>
      <c r="B3140" s="8" t="s">
        <v>7</v>
      </c>
      <c r="C3140" s="8" t="s">
        <v>103</v>
      </c>
      <c r="D3140" s="8" t="s">
        <v>104</v>
      </c>
      <c r="E3140" s="8" t="s">
        <v>80</v>
      </c>
      <c r="F3140" s="8" t="s">
        <v>68</v>
      </c>
      <c r="G3140" s="8" t="s">
        <v>107</v>
      </c>
      <c r="H3140" s="8" t="s">
        <v>98</v>
      </c>
      <c r="I3140">
        <v>992</v>
      </c>
    </row>
    <row r="3141" spans="1:9" x14ac:dyDescent="0.25">
      <c r="A3141" s="8" t="s">
        <v>94</v>
      </c>
      <c r="B3141" s="8" t="s">
        <v>7</v>
      </c>
      <c r="C3141" s="8" t="s">
        <v>103</v>
      </c>
      <c r="D3141" s="8" t="s">
        <v>104</v>
      </c>
      <c r="E3141" s="8" t="s">
        <v>51</v>
      </c>
      <c r="F3141" s="8" t="s">
        <v>68</v>
      </c>
      <c r="G3141" s="8" t="s">
        <v>107</v>
      </c>
      <c r="H3141" s="8" t="s">
        <v>98</v>
      </c>
      <c r="I3141">
        <v>497</v>
      </c>
    </row>
    <row r="3142" spans="1:9" x14ac:dyDescent="0.25">
      <c r="A3142" s="8" t="s">
        <v>94</v>
      </c>
      <c r="B3142" s="8" t="s">
        <v>7</v>
      </c>
      <c r="C3142" s="8" t="s">
        <v>103</v>
      </c>
      <c r="D3142" s="8" t="s">
        <v>104</v>
      </c>
      <c r="E3142" s="8" t="s">
        <v>52</v>
      </c>
      <c r="F3142" s="8" t="s">
        <v>68</v>
      </c>
      <c r="G3142" s="8" t="s">
        <v>107</v>
      </c>
      <c r="H3142" s="8" t="s">
        <v>98</v>
      </c>
      <c r="I3142">
        <v>2075</v>
      </c>
    </row>
    <row r="3143" spans="1:9" x14ac:dyDescent="0.25">
      <c r="A3143" s="8" t="s">
        <v>94</v>
      </c>
      <c r="B3143" s="8" t="s">
        <v>7</v>
      </c>
      <c r="C3143" s="8" t="s">
        <v>103</v>
      </c>
      <c r="D3143" s="8" t="s">
        <v>104</v>
      </c>
      <c r="E3143" s="8" t="s">
        <v>53</v>
      </c>
      <c r="F3143" s="8" t="s">
        <v>68</v>
      </c>
      <c r="G3143" s="8" t="s">
        <v>107</v>
      </c>
      <c r="H3143" s="8" t="s">
        <v>98</v>
      </c>
      <c r="I3143">
        <v>1522</v>
      </c>
    </row>
    <row r="3144" spans="1:9" x14ac:dyDescent="0.25">
      <c r="A3144" s="8" t="s">
        <v>94</v>
      </c>
      <c r="B3144" s="8" t="s">
        <v>7</v>
      </c>
      <c r="C3144" s="8" t="s">
        <v>103</v>
      </c>
      <c r="D3144" s="8" t="s">
        <v>104</v>
      </c>
      <c r="E3144" s="8" t="s">
        <v>54</v>
      </c>
      <c r="F3144" s="8" t="s">
        <v>68</v>
      </c>
      <c r="G3144" s="8" t="s">
        <v>107</v>
      </c>
      <c r="H3144" s="8" t="s">
        <v>98</v>
      </c>
      <c r="I3144">
        <v>556</v>
      </c>
    </row>
    <row r="3145" spans="1:9" x14ac:dyDescent="0.25">
      <c r="A3145" s="8" t="s">
        <v>94</v>
      </c>
      <c r="B3145" s="8" t="s">
        <v>7</v>
      </c>
      <c r="C3145" s="8" t="s">
        <v>103</v>
      </c>
      <c r="D3145" s="8" t="s">
        <v>104</v>
      </c>
      <c r="E3145" s="8" t="s">
        <v>55</v>
      </c>
      <c r="F3145" s="8" t="s">
        <v>68</v>
      </c>
      <c r="G3145" s="8" t="s">
        <v>107</v>
      </c>
      <c r="H3145" s="8" t="s">
        <v>98</v>
      </c>
      <c r="I3145">
        <v>1486</v>
      </c>
    </row>
    <row r="3146" spans="1:9" x14ac:dyDescent="0.25">
      <c r="A3146" s="8" t="s">
        <v>94</v>
      </c>
      <c r="B3146" s="8" t="s">
        <v>7</v>
      </c>
      <c r="C3146" s="8" t="s">
        <v>103</v>
      </c>
      <c r="D3146" s="8" t="s">
        <v>104</v>
      </c>
      <c r="E3146" s="8" t="s">
        <v>56</v>
      </c>
      <c r="F3146" s="8" t="s">
        <v>68</v>
      </c>
      <c r="G3146" s="8" t="s">
        <v>107</v>
      </c>
      <c r="H3146" s="8" t="s">
        <v>98</v>
      </c>
      <c r="I3146">
        <v>1966</v>
      </c>
    </row>
    <row r="3147" spans="1:9" x14ac:dyDescent="0.25">
      <c r="A3147" s="8" t="s">
        <v>94</v>
      </c>
      <c r="B3147" s="8" t="s">
        <v>7</v>
      </c>
      <c r="C3147" s="8" t="s">
        <v>103</v>
      </c>
      <c r="D3147" s="8" t="s">
        <v>104</v>
      </c>
      <c r="E3147" s="8" t="s">
        <v>57</v>
      </c>
      <c r="F3147" s="8" t="s">
        <v>68</v>
      </c>
      <c r="G3147" s="8" t="s">
        <v>107</v>
      </c>
      <c r="H3147" s="8" t="s">
        <v>98</v>
      </c>
      <c r="I3147">
        <v>506</v>
      </c>
    </row>
    <row r="3148" spans="1:9" x14ac:dyDescent="0.25">
      <c r="A3148" s="8" t="s">
        <v>94</v>
      </c>
      <c r="B3148" s="8" t="s">
        <v>7</v>
      </c>
      <c r="C3148" s="8" t="s">
        <v>103</v>
      </c>
      <c r="D3148" s="8" t="s">
        <v>104</v>
      </c>
      <c r="E3148" s="8" t="s">
        <v>58</v>
      </c>
      <c r="F3148" s="8" t="s">
        <v>68</v>
      </c>
      <c r="G3148" s="8" t="s">
        <v>107</v>
      </c>
      <c r="H3148" s="8" t="s">
        <v>98</v>
      </c>
      <c r="I3148">
        <v>659</v>
      </c>
    </row>
    <row r="3149" spans="1:9" x14ac:dyDescent="0.25">
      <c r="A3149" s="8" t="s">
        <v>94</v>
      </c>
      <c r="B3149" s="8" t="s">
        <v>7</v>
      </c>
      <c r="C3149" s="8" t="s">
        <v>103</v>
      </c>
      <c r="D3149" s="8" t="s">
        <v>104</v>
      </c>
      <c r="E3149" s="8" t="s">
        <v>59</v>
      </c>
      <c r="F3149" s="8" t="s">
        <v>68</v>
      </c>
      <c r="G3149" s="8" t="s">
        <v>107</v>
      </c>
      <c r="H3149" s="8" t="s">
        <v>98</v>
      </c>
      <c r="I3149">
        <v>868</v>
      </c>
    </row>
    <row r="3150" spans="1:9" x14ac:dyDescent="0.25">
      <c r="A3150" s="8" t="s">
        <v>94</v>
      </c>
      <c r="B3150" s="8" t="s">
        <v>7</v>
      </c>
      <c r="C3150" s="8" t="s">
        <v>103</v>
      </c>
      <c r="D3150" s="8" t="s">
        <v>104</v>
      </c>
      <c r="E3150" s="8" t="s">
        <v>60</v>
      </c>
      <c r="F3150" s="8" t="s">
        <v>68</v>
      </c>
      <c r="G3150" s="8" t="s">
        <v>107</v>
      </c>
      <c r="H3150" s="8" t="s">
        <v>98</v>
      </c>
      <c r="I3150">
        <v>1798</v>
      </c>
    </row>
    <row r="3151" spans="1:9" x14ac:dyDescent="0.25">
      <c r="A3151" s="8" t="s">
        <v>94</v>
      </c>
      <c r="B3151" s="8" t="s">
        <v>7</v>
      </c>
      <c r="C3151" s="8" t="s">
        <v>103</v>
      </c>
      <c r="D3151" s="8" t="s">
        <v>104</v>
      </c>
      <c r="E3151" s="8" t="s">
        <v>61</v>
      </c>
      <c r="F3151" s="8" t="s">
        <v>68</v>
      </c>
      <c r="G3151" s="8" t="s">
        <v>107</v>
      </c>
      <c r="H3151" s="8" t="s">
        <v>98</v>
      </c>
      <c r="I3151">
        <v>675</v>
      </c>
    </row>
    <row r="3152" spans="1:9" x14ac:dyDescent="0.25">
      <c r="A3152" s="8" t="s">
        <v>95</v>
      </c>
      <c r="B3152" s="8" t="s">
        <v>7</v>
      </c>
      <c r="C3152" s="8" t="s">
        <v>103</v>
      </c>
      <c r="D3152" s="8" t="s">
        <v>104</v>
      </c>
      <c r="E3152" s="8" t="s">
        <v>45</v>
      </c>
      <c r="F3152" s="8" t="s">
        <v>68</v>
      </c>
      <c r="G3152" s="8" t="s">
        <v>107</v>
      </c>
      <c r="H3152" s="8" t="s">
        <v>98</v>
      </c>
      <c r="I3152">
        <v>22</v>
      </c>
    </row>
    <row r="3153" spans="1:9" x14ac:dyDescent="0.25">
      <c r="A3153" s="8" t="s">
        <v>95</v>
      </c>
      <c r="B3153" s="8" t="s">
        <v>7</v>
      </c>
      <c r="C3153" s="8" t="s">
        <v>103</v>
      </c>
      <c r="D3153" s="8" t="s">
        <v>104</v>
      </c>
      <c r="E3153" s="8" t="s">
        <v>46</v>
      </c>
      <c r="F3153" s="8" t="s">
        <v>68</v>
      </c>
      <c r="G3153" s="8" t="s">
        <v>107</v>
      </c>
      <c r="H3153" s="8" t="s">
        <v>98</v>
      </c>
      <c r="I3153">
        <v>21</v>
      </c>
    </row>
    <row r="3154" spans="1:9" x14ac:dyDescent="0.25">
      <c r="A3154" s="8" t="s">
        <v>95</v>
      </c>
      <c r="B3154" s="8" t="s">
        <v>7</v>
      </c>
      <c r="C3154" s="8" t="s">
        <v>103</v>
      </c>
      <c r="D3154" s="8" t="s">
        <v>104</v>
      </c>
      <c r="E3154" s="8" t="s">
        <v>47</v>
      </c>
      <c r="F3154" s="8" t="s">
        <v>68</v>
      </c>
      <c r="G3154" s="8" t="s">
        <v>107</v>
      </c>
      <c r="H3154" s="8" t="s">
        <v>98</v>
      </c>
      <c r="I3154">
        <v>48</v>
      </c>
    </row>
    <row r="3155" spans="1:9" x14ac:dyDescent="0.25">
      <c r="A3155" s="8" t="s">
        <v>95</v>
      </c>
      <c r="B3155" s="8" t="s">
        <v>7</v>
      </c>
      <c r="C3155" s="8" t="s">
        <v>103</v>
      </c>
      <c r="D3155" s="8" t="s">
        <v>104</v>
      </c>
      <c r="E3155" s="8" t="s">
        <v>48</v>
      </c>
      <c r="F3155" s="8" t="s">
        <v>68</v>
      </c>
      <c r="G3155" s="8" t="s">
        <v>107</v>
      </c>
      <c r="H3155" s="8" t="s">
        <v>98</v>
      </c>
      <c r="I3155">
        <v>80</v>
      </c>
    </row>
    <row r="3156" spans="1:9" x14ac:dyDescent="0.25">
      <c r="A3156" s="8" t="s">
        <v>95</v>
      </c>
      <c r="B3156" s="8" t="s">
        <v>7</v>
      </c>
      <c r="C3156" s="8" t="s">
        <v>103</v>
      </c>
      <c r="D3156" s="8" t="s">
        <v>104</v>
      </c>
      <c r="E3156" s="8" t="s">
        <v>49</v>
      </c>
      <c r="F3156" s="8" t="s">
        <v>68</v>
      </c>
      <c r="G3156" s="8" t="s">
        <v>107</v>
      </c>
      <c r="H3156" s="8" t="s">
        <v>98</v>
      </c>
      <c r="I3156">
        <v>45</v>
      </c>
    </row>
    <row r="3157" spans="1:9" x14ac:dyDescent="0.25">
      <c r="A3157" s="8" t="s">
        <v>95</v>
      </c>
      <c r="B3157" s="8" t="s">
        <v>7</v>
      </c>
      <c r="C3157" s="8" t="s">
        <v>103</v>
      </c>
      <c r="D3157" s="8" t="s">
        <v>104</v>
      </c>
      <c r="E3157" s="8" t="s">
        <v>50</v>
      </c>
      <c r="F3157" s="8" t="s">
        <v>68</v>
      </c>
      <c r="G3157" s="8" t="s">
        <v>107</v>
      </c>
      <c r="H3157" s="8" t="s">
        <v>98</v>
      </c>
      <c r="I3157">
        <v>98</v>
      </c>
    </row>
    <row r="3158" spans="1:9" x14ac:dyDescent="0.25">
      <c r="A3158" s="8" t="s">
        <v>95</v>
      </c>
      <c r="B3158" s="8" t="s">
        <v>7</v>
      </c>
      <c r="C3158" s="8" t="s">
        <v>103</v>
      </c>
      <c r="D3158" s="8" t="s">
        <v>104</v>
      </c>
      <c r="E3158" s="8" t="s">
        <v>80</v>
      </c>
      <c r="F3158" s="8" t="s">
        <v>68</v>
      </c>
      <c r="G3158" s="8" t="s">
        <v>107</v>
      </c>
      <c r="H3158" s="8" t="s">
        <v>98</v>
      </c>
      <c r="I3158">
        <v>37</v>
      </c>
    </row>
    <row r="3159" spans="1:9" x14ac:dyDescent="0.25">
      <c r="A3159" s="8" t="s">
        <v>95</v>
      </c>
      <c r="B3159" s="8" t="s">
        <v>7</v>
      </c>
      <c r="C3159" s="8" t="s">
        <v>103</v>
      </c>
      <c r="D3159" s="8" t="s">
        <v>104</v>
      </c>
      <c r="E3159" s="8" t="s">
        <v>51</v>
      </c>
      <c r="F3159" s="8" t="s">
        <v>68</v>
      </c>
      <c r="G3159" s="8" t="s">
        <v>107</v>
      </c>
      <c r="H3159" s="8" t="s">
        <v>98</v>
      </c>
      <c r="I3159">
        <v>7</v>
      </c>
    </row>
    <row r="3160" spans="1:9" x14ac:dyDescent="0.25">
      <c r="A3160" s="8" t="s">
        <v>95</v>
      </c>
      <c r="B3160" s="8" t="s">
        <v>7</v>
      </c>
      <c r="C3160" s="8" t="s">
        <v>103</v>
      </c>
      <c r="D3160" s="8" t="s">
        <v>104</v>
      </c>
      <c r="E3160" s="8" t="s">
        <v>52</v>
      </c>
      <c r="F3160" s="8" t="s">
        <v>68</v>
      </c>
      <c r="G3160" s="8" t="s">
        <v>107</v>
      </c>
      <c r="H3160" s="8" t="s">
        <v>98</v>
      </c>
      <c r="I3160">
        <v>108</v>
      </c>
    </row>
    <row r="3161" spans="1:9" x14ac:dyDescent="0.25">
      <c r="A3161" s="8" t="s">
        <v>95</v>
      </c>
      <c r="B3161" s="8" t="s">
        <v>7</v>
      </c>
      <c r="C3161" s="8" t="s">
        <v>103</v>
      </c>
      <c r="D3161" s="8" t="s">
        <v>104</v>
      </c>
      <c r="E3161" s="8" t="s">
        <v>53</v>
      </c>
      <c r="F3161" s="8" t="s">
        <v>68</v>
      </c>
      <c r="G3161" s="8" t="s">
        <v>107</v>
      </c>
      <c r="H3161" s="8" t="s">
        <v>98</v>
      </c>
      <c r="I3161">
        <v>27</v>
      </c>
    </row>
    <row r="3162" spans="1:9" x14ac:dyDescent="0.25">
      <c r="A3162" s="8" t="s">
        <v>95</v>
      </c>
      <c r="B3162" s="8" t="s">
        <v>7</v>
      </c>
      <c r="C3162" s="8" t="s">
        <v>103</v>
      </c>
      <c r="D3162" s="8" t="s">
        <v>104</v>
      </c>
      <c r="E3162" s="8" t="s">
        <v>54</v>
      </c>
      <c r="F3162" s="8" t="s">
        <v>68</v>
      </c>
      <c r="G3162" s="8" t="s">
        <v>107</v>
      </c>
      <c r="H3162" s="8" t="s">
        <v>98</v>
      </c>
      <c r="I3162">
        <v>18</v>
      </c>
    </row>
    <row r="3163" spans="1:9" x14ac:dyDescent="0.25">
      <c r="A3163" s="8" t="s">
        <v>95</v>
      </c>
      <c r="B3163" s="8" t="s">
        <v>7</v>
      </c>
      <c r="C3163" s="8" t="s">
        <v>103</v>
      </c>
      <c r="D3163" s="8" t="s">
        <v>104</v>
      </c>
      <c r="E3163" s="8" t="s">
        <v>55</v>
      </c>
      <c r="F3163" s="8" t="s">
        <v>68</v>
      </c>
      <c r="G3163" s="8" t="s">
        <v>107</v>
      </c>
      <c r="H3163" s="8" t="s">
        <v>98</v>
      </c>
      <c r="I3163">
        <v>40</v>
      </c>
    </row>
    <row r="3164" spans="1:9" x14ac:dyDescent="0.25">
      <c r="A3164" s="8" t="s">
        <v>95</v>
      </c>
      <c r="B3164" s="8" t="s">
        <v>7</v>
      </c>
      <c r="C3164" s="8" t="s">
        <v>103</v>
      </c>
      <c r="D3164" s="8" t="s">
        <v>104</v>
      </c>
      <c r="E3164" s="8" t="s">
        <v>56</v>
      </c>
      <c r="F3164" s="8" t="s">
        <v>68</v>
      </c>
      <c r="G3164" s="8" t="s">
        <v>107</v>
      </c>
      <c r="H3164" s="8" t="s">
        <v>98</v>
      </c>
      <c r="I3164">
        <v>63</v>
      </c>
    </row>
    <row r="3165" spans="1:9" x14ac:dyDescent="0.25">
      <c r="A3165" s="8" t="s">
        <v>95</v>
      </c>
      <c r="B3165" s="8" t="s">
        <v>7</v>
      </c>
      <c r="C3165" s="8" t="s">
        <v>103</v>
      </c>
      <c r="D3165" s="8" t="s">
        <v>104</v>
      </c>
      <c r="E3165" s="8" t="s">
        <v>57</v>
      </c>
      <c r="F3165" s="8" t="s">
        <v>68</v>
      </c>
      <c r="G3165" s="8" t="s">
        <v>107</v>
      </c>
      <c r="H3165" s="8" t="s">
        <v>98</v>
      </c>
      <c r="I3165">
        <v>7</v>
      </c>
    </row>
    <row r="3166" spans="1:9" x14ac:dyDescent="0.25">
      <c r="A3166" s="8" t="s">
        <v>95</v>
      </c>
      <c r="B3166" s="8" t="s">
        <v>7</v>
      </c>
      <c r="C3166" s="8" t="s">
        <v>103</v>
      </c>
      <c r="D3166" s="8" t="s">
        <v>104</v>
      </c>
      <c r="E3166" s="8" t="s">
        <v>58</v>
      </c>
      <c r="F3166" s="8" t="s">
        <v>68</v>
      </c>
      <c r="G3166" s="8" t="s">
        <v>107</v>
      </c>
      <c r="H3166" s="8" t="s">
        <v>98</v>
      </c>
      <c r="I3166">
        <v>11</v>
      </c>
    </row>
    <row r="3167" spans="1:9" x14ac:dyDescent="0.25">
      <c r="A3167" s="8" t="s">
        <v>95</v>
      </c>
      <c r="B3167" s="8" t="s">
        <v>7</v>
      </c>
      <c r="C3167" s="8" t="s">
        <v>103</v>
      </c>
      <c r="D3167" s="8" t="s">
        <v>104</v>
      </c>
      <c r="E3167" s="8" t="s">
        <v>59</v>
      </c>
      <c r="F3167" s="8" t="s">
        <v>68</v>
      </c>
      <c r="G3167" s="8" t="s">
        <v>107</v>
      </c>
      <c r="H3167" s="8" t="s">
        <v>98</v>
      </c>
      <c r="I3167">
        <v>31</v>
      </c>
    </row>
    <row r="3168" spans="1:9" x14ac:dyDescent="0.25">
      <c r="A3168" s="8" t="s">
        <v>95</v>
      </c>
      <c r="B3168" s="8" t="s">
        <v>7</v>
      </c>
      <c r="C3168" s="8" t="s">
        <v>103</v>
      </c>
      <c r="D3168" s="8" t="s">
        <v>104</v>
      </c>
      <c r="E3168" s="8" t="s">
        <v>60</v>
      </c>
      <c r="F3168" s="8" t="s">
        <v>68</v>
      </c>
      <c r="G3168" s="8" t="s">
        <v>107</v>
      </c>
      <c r="H3168" s="8" t="s">
        <v>98</v>
      </c>
      <c r="I3168">
        <v>74</v>
      </c>
    </row>
    <row r="3169" spans="1:9" x14ac:dyDescent="0.25">
      <c r="A3169" s="8" t="s">
        <v>95</v>
      </c>
      <c r="B3169" s="8" t="s">
        <v>7</v>
      </c>
      <c r="C3169" s="8" t="s">
        <v>103</v>
      </c>
      <c r="D3169" s="8" t="s">
        <v>104</v>
      </c>
      <c r="E3169" s="8" t="s">
        <v>61</v>
      </c>
      <c r="F3169" s="8" t="s">
        <v>68</v>
      </c>
      <c r="G3169" s="8" t="s">
        <v>107</v>
      </c>
      <c r="H3169" s="8" t="s">
        <v>98</v>
      </c>
      <c r="I3169">
        <v>25</v>
      </c>
    </row>
    <row r="3170" spans="1:9" x14ac:dyDescent="0.25">
      <c r="A3170" s="8" t="s">
        <v>79</v>
      </c>
      <c r="B3170" s="8" t="s">
        <v>7</v>
      </c>
      <c r="C3170" s="8" t="s">
        <v>103</v>
      </c>
      <c r="D3170" s="8" t="s">
        <v>104</v>
      </c>
      <c r="E3170" s="8" t="s">
        <v>45</v>
      </c>
      <c r="F3170" s="8" t="s">
        <v>68</v>
      </c>
      <c r="G3170" s="8" t="s">
        <v>107</v>
      </c>
      <c r="H3170" s="8" t="s">
        <v>101</v>
      </c>
      <c r="I3170">
        <v>130</v>
      </c>
    </row>
    <row r="3171" spans="1:9" x14ac:dyDescent="0.25">
      <c r="A3171" s="8" t="s">
        <v>79</v>
      </c>
      <c r="B3171" s="8" t="s">
        <v>7</v>
      </c>
      <c r="C3171" s="8" t="s">
        <v>103</v>
      </c>
      <c r="D3171" s="8" t="s">
        <v>104</v>
      </c>
      <c r="E3171" s="8" t="s">
        <v>46</v>
      </c>
      <c r="F3171" s="8" t="s">
        <v>68</v>
      </c>
      <c r="G3171" s="8" t="s">
        <v>107</v>
      </c>
      <c r="H3171" s="8" t="s">
        <v>101</v>
      </c>
      <c r="I3171">
        <v>229</v>
      </c>
    </row>
    <row r="3172" spans="1:9" x14ac:dyDescent="0.25">
      <c r="A3172" s="8" t="s">
        <v>79</v>
      </c>
      <c r="B3172" s="8" t="s">
        <v>7</v>
      </c>
      <c r="C3172" s="8" t="s">
        <v>103</v>
      </c>
      <c r="D3172" s="8" t="s">
        <v>104</v>
      </c>
      <c r="E3172" s="8" t="s">
        <v>47</v>
      </c>
      <c r="F3172" s="8" t="s">
        <v>68</v>
      </c>
      <c r="G3172" s="8" t="s">
        <v>107</v>
      </c>
      <c r="H3172" s="8" t="s">
        <v>101</v>
      </c>
      <c r="I3172">
        <v>308</v>
      </c>
    </row>
    <row r="3173" spans="1:9" x14ac:dyDescent="0.25">
      <c r="A3173" s="8" t="s">
        <v>79</v>
      </c>
      <c r="B3173" s="8" t="s">
        <v>7</v>
      </c>
      <c r="C3173" s="8" t="s">
        <v>103</v>
      </c>
      <c r="D3173" s="8" t="s">
        <v>104</v>
      </c>
      <c r="E3173" s="8" t="s">
        <v>48</v>
      </c>
      <c r="F3173" s="8" t="s">
        <v>68</v>
      </c>
      <c r="G3173" s="8" t="s">
        <v>107</v>
      </c>
      <c r="H3173" s="8" t="s">
        <v>101</v>
      </c>
      <c r="I3173">
        <v>387</v>
      </c>
    </row>
    <row r="3174" spans="1:9" x14ac:dyDescent="0.25">
      <c r="A3174" s="8" t="s">
        <v>79</v>
      </c>
      <c r="B3174" s="8" t="s">
        <v>7</v>
      </c>
      <c r="C3174" s="8" t="s">
        <v>103</v>
      </c>
      <c r="D3174" s="8" t="s">
        <v>104</v>
      </c>
      <c r="E3174" s="8" t="s">
        <v>49</v>
      </c>
      <c r="F3174" s="8" t="s">
        <v>68</v>
      </c>
      <c r="G3174" s="8" t="s">
        <v>107</v>
      </c>
      <c r="H3174" s="8" t="s">
        <v>101</v>
      </c>
      <c r="I3174">
        <v>150</v>
      </c>
    </row>
    <row r="3175" spans="1:9" x14ac:dyDescent="0.25">
      <c r="A3175" s="8" t="s">
        <v>79</v>
      </c>
      <c r="B3175" s="8" t="s">
        <v>7</v>
      </c>
      <c r="C3175" s="8" t="s">
        <v>103</v>
      </c>
      <c r="D3175" s="8" t="s">
        <v>104</v>
      </c>
      <c r="E3175" s="8" t="s">
        <v>50</v>
      </c>
      <c r="F3175" s="8" t="s">
        <v>68</v>
      </c>
      <c r="G3175" s="8" t="s">
        <v>107</v>
      </c>
      <c r="H3175" s="8" t="s">
        <v>101</v>
      </c>
      <c r="I3175">
        <v>471</v>
      </c>
    </row>
    <row r="3176" spans="1:9" x14ac:dyDescent="0.25">
      <c r="A3176" s="8" t="s">
        <v>79</v>
      </c>
      <c r="B3176" s="8" t="s">
        <v>7</v>
      </c>
      <c r="C3176" s="8" t="s">
        <v>103</v>
      </c>
      <c r="D3176" s="8" t="s">
        <v>104</v>
      </c>
      <c r="E3176" s="8" t="s">
        <v>80</v>
      </c>
      <c r="F3176" s="8" t="s">
        <v>68</v>
      </c>
      <c r="G3176" s="8" t="s">
        <v>107</v>
      </c>
      <c r="H3176" s="8" t="s">
        <v>101</v>
      </c>
      <c r="I3176">
        <v>233</v>
      </c>
    </row>
    <row r="3177" spans="1:9" x14ac:dyDescent="0.25">
      <c r="A3177" s="8" t="s">
        <v>79</v>
      </c>
      <c r="B3177" s="8" t="s">
        <v>7</v>
      </c>
      <c r="C3177" s="8" t="s">
        <v>103</v>
      </c>
      <c r="D3177" s="8" t="s">
        <v>104</v>
      </c>
      <c r="E3177" s="8" t="s">
        <v>51</v>
      </c>
      <c r="F3177" s="8" t="s">
        <v>68</v>
      </c>
      <c r="G3177" s="8" t="s">
        <v>107</v>
      </c>
      <c r="H3177" s="8" t="s">
        <v>101</v>
      </c>
      <c r="I3177">
        <v>39</v>
      </c>
    </row>
    <row r="3178" spans="1:9" x14ac:dyDescent="0.25">
      <c r="A3178" s="8" t="s">
        <v>79</v>
      </c>
      <c r="B3178" s="8" t="s">
        <v>7</v>
      </c>
      <c r="C3178" s="8" t="s">
        <v>103</v>
      </c>
      <c r="D3178" s="8" t="s">
        <v>104</v>
      </c>
      <c r="E3178" s="8" t="s">
        <v>52</v>
      </c>
      <c r="F3178" s="8" t="s">
        <v>68</v>
      </c>
      <c r="G3178" s="8" t="s">
        <v>107</v>
      </c>
      <c r="H3178" s="8" t="s">
        <v>101</v>
      </c>
      <c r="I3178">
        <v>712</v>
      </c>
    </row>
    <row r="3179" spans="1:9" x14ac:dyDescent="0.25">
      <c r="A3179" s="8" t="s">
        <v>79</v>
      </c>
      <c r="B3179" s="8" t="s">
        <v>7</v>
      </c>
      <c r="C3179" s="8" t="s">
        <v>103</v>
      </c>
      <c r="D3179" s="8" t="s">
        <v>104</v>
      </c>
      <c r="E3179" s="8" t="s">
        <v>53</v>
      </c>
      <c r="F3179" s="8" t="s">
        <v>68</v>
      </c>
      <c r="G3179" s="8" t="s">
        <v>107</v>
      </c>
      <c r="H3179" s="8" t="s">
        <v>101</v>
      </c>
      <c r="I3179">
        <v>271</v>
      </c>
    </row>
    <row r="3180" spans="1:9" x14ac:dyDescent="0.25">
      <c r="A3180" s="8" t="s">
        <v>79</v>
      </c>
      <c r="B3180" s="8" t="s">
        <v>7</v>
      </c>
      <c r="C3180" s="8" t="s">
        <v>103</v>
      </c>
      <c r="D3180" s="8" t="s">
        <v>104</v>
      </c>
      <c r="E3180" s="8" t="s">
        <v>54</v>
      </c>
      <c r="F3180" s="8" t="s">
        <v>68</v>
      </c>
      <c r="G3180" s="8" t="s">
        <v>107</v>
      </c>
      <c r="H3180" s="8" t="s">
        <v>101</v>
      </c>
      <c r="I3180">
        <v>96</v>
      </c>
    </row>
    <row r="3181" spans="1:9" x14ac:dyDescent="0.25">
      <c r="A3181" s="8" t="s">
        <v>79</v>
      </c>
      <c r="B3181" s="8" t="s">
        <v>7</v>
      </c>
      <c r="C3181" s="8" t="s">
        <v>103</v>
      </c>
      <c r="D3181" s="8" t="s">
        <v>104</v>
      </c>
      <c r="E3181" s="8" t="s">
        <v>55</v>
      </c>
      <c r="F3181" s="8" t="s">
        <v>68</v>
      </c>
      <c r="G3181" s="8" t="s">
        <v>107</v>
      </c>
      <c r="H3181" s="8" t="s">
        <v>101</v>
      </c>
      <c r="I3181">
        <v>199</v>
      </c>
    </row>
    <row r="3182" spans="1:9" x14ac:dyDescent="0.25">
      <c r="A3182" s="8" t="s">
        <v>79</v>
      </c>
      <c r="B3182" s="8" t="s">
        <v>7</v>
      </c>
      <c r="C3182" s="8" t="s">
        <v>103</v>
      </c>
      <c r="D3182" s="8" t="s">
        <v>104</v>
      </c>
      <c r="E3182" s="8" t="s">
        <v>56</v>
      </c>
      <c r="F3182" s="8" t="s">
        <v>68</v>
      </c>
      <c r="G3182" s="8" t="s">
        <v>107</v>
      </c>
      <c r="H3182" s="8" t="s">
        <v>101</v>
      </c>
      <c r="I3182">
        <v>192</v>
      </c>
    </row>
    <row r="3183" spans="1:9" x14ac:dyDescent="0.25">
      <c r="A3183" s="8" t="s">
        <v>79</v>
      </c>
      <c r="B3183" s="8" t="s">
        <v>7</v>
      </c>
      <c r="C3183" s="8" t="s">
        <v>103</v>
      </c>
      <c r="D3183" s="8" t="s">
        <v>104</v>
      </c>
      <c r="E3183" s="8" t="s">
        <v>57</v>
      </c>
      <c r="F3183" s="8" t="s">
        <v>68</v>
      </c>
      <c r="G3183" s="8" t="s">
        <v>107</v>
      </c>
      <c r="H3183" s="8" t="s">
        <v>101</v>
      </c>
      <c r="I3183">
        <v>33</v>
      </c>
    </row>
    <row r="3184" spans="1:9" x14ac:dyDescent="0.25">
      <c r="A3184" s="8" t="s">
        <v>79</v>
      </c>
      <c r="B3184" s="8" t="s">
        <v>7</v>
      </c>
      <c r="C3184" s="8" t="s">
        <v>103</v>
      </c>
      <c r="D3184" s="8" t="s">
        <v>104</v>
      </c>
      <c r="E3184" s="8" t="s">
        <v>58</v>
      </c>
      <c r="F3184" s="8" t="s">
        <v>68</v>
      </c>
      <c r="G3184" s="8" t="s">
        <v>107</v>
      </c>
      <c r="H3184" s="8" t="s">
        <v>101</v>
      </c>
      <c r="I3184">
        <v>107</v>
      </c>
    </row>
    <row r="3185" spans="1:9" x14ac:dyDescent="0.25">
      <c r="A3185" s="8" t="s">
        <v>79</v>
      </c>
      <c r="B3185" s="8" t="s">
        <v>7</v>
      </c>
      <c r="C3185" s="8" t="s">
        <v>103</v>
      </c>
      <c r="D3185" s="8" t="s">
        <v>104</v>
      </c>
      <c r="E3185" s="8" t="s">
        <v>59</v>
      </c>
      <c r="F3185" s="8" t="s">
        <v>68</v>
      </c>
      <c r="G3185" s="8" t="s">
        <v>107</v>
      </c>
      <c r="H3185" s="8" t="s">
        <v>101</v>
      </c>
      <c r="I3185">
        <v>131</v>
      </c>
    </row>
    <row r="3186" spans="1:9" x14ac:dyDescent="0.25">
      <c r="A3186" s="8" t="s">
        <v>79</v>
      </c>
      <c r="B3186" s="8" t="s">
        <v>7</v>
      </c>
      <c r="C3186" s="8" t="s">
        <v>103</v>
      </c>
      <c r="D3186" s="8" t="s">
        <v>104</v>
      </c>
      <c r="E3186" s="8" t="s">
        <v>60</v>
      </c>
      <c r="F3186" s="8" t="s">
        <v>68</v>
      </c>
      <c r="G3186" s="8" t="s">
        <v>107</v>
      </c>
      <c r="H3186" s="8" t="s">
        <v>101</v>
      </c>
      <c r="I3186">
        <v>376</v>
      </c>
    </row>
    <row r="3187" spans="1:9" x14ac:dyDescent="0.25">
      <c r="A3187" s="8" t="s">
        <v>79</v>
      </c>
      <c r="B3187" s="8" t="s">
        <v>7</v>
      </c>
      <c r="C3187" s="8" t="s">
        <v>103</v>
      </c>
      <c r="D3187" s="8" t="s">
        <v>104</v>
      </c>
      <c r="E3187" s="8" t="s">
        <v>61</v>
      </c>
      <c r="F3187" s="8" t="s">
        <v>68</v>
      </c>
      <c r="G3187" s="8" t="s">
        <v>107</v>
      </c>
      <c r="H3187" s="8" t="s">
        <v>101</v>
      </c>
      <c r="I3187">
        <v>131</v>
      </c>
    </row>
    <row r="3188" spans="1:9" x14ac:dyDescent="0.25">
      <c r="A3188" s="8" t="s">
        <v>81</v>
      </c>
      <c r="B3188" s="8" t="s">
        <v>7</v>
      </c>
      <c r="C3188" s="8" t="s">
        <v>103</v>
      </c>
      <c r="D3188" s="8" t="s">
        <v>104</v>
      </c>
      <c r="E3188" s="8" t="s">
        <v>45</v>
      </c>
      <c r="F3188" s="8" t="s">
        <v>68</v>
      </c>
      <c r="G3188" s="8" t="s">
        <v>107</v>
      </c>
      <c r="H3188" s="8" t="s">
        <v>101</v>
      </c>
      <c r="I3188">
        <v>3086</v>
      </c>
    </row>
    <row r="3189" spans="1:9" x14ac:dyDescent="0.25">
      <c r="A3189" s="8" t="s">
        <v>81</v>
      </c>
      <c r="B3189" s="8" t="s">
        <v>7</v>
      </c>
      <c r="C3189" s="8" t="s">
        <v>103</v>
      </c>
      <c r="D3189" s="8" t="s">
        <v>104</v>
      </c>
      <c r="E3189" s="8" t="s">
        <v>46</v>
      </c>
      <c r="F3189" s="8" t="s">
        <v>68</v>
      </c>
      <c r="G3189" s="8" t="s">
        <v>107</v>
      </c>
      <c r="H3189" s="8" t="s">
        <v>101</v>
      </c>
      <c r="I3189">
        <v>3065</v>
      </c>
    </row>
    <row r="3190" spans="1:9" x14ac:dyDescent="0.25">
      <c r="A3190" s="8" t="s">
        <v>81</v>
      </c>
      <c r="B3190" s="8" t="s">
        <v>7</v>
      </c>
      <c r="C3190" s="8" t="s">
        <v>103</v>
      </c>
      <c r="D3190" s="8" t="s">
        <v>104</v>
      </c>
      <c r="E3190" s="8" t="s">
        <v>47</v>
      </c>
      <c r="F3190" s="8" t="s">
        <v>68</v>
      </c>
      <c r="G3190" s="8" t="s">
        <v>107</v>
      </c>
      <c r="H3190" s="8" t="s">
        <v>101</v>
      </c>
      <c r="I3190">
        <v>7409</v>
      </c>
    </row>
    <row r="3191" spans="1:9" x14ac:dyDescent="0.25">
      <c r="A3191" s="8" t="s">
        <v>81</v>
      </c>
      <c r="B3191" s="8" t="s">
        <v>7</v>
      </c>
      <c r="C3191" s="8" t="s">
        <v>103</v>
      </c>
      <c r="D3191" s="8" t="s">
        <v>104</v>
      </c>
      <c r="E3191" s="8" t="s">
        <v>48</v>
      </c>
      <c r="F3191" s="8" t="s">
        <v>68</v>
      </c>
      <c r="G3191" s="8" t="s">
        <v>107</v>
      </c>
      <c r="H3191" s="8" t="s">
        <v>101</v>
      </c>
      <c r="I3191">
        <v>8496</v>
      </c>
    </row>
    <row r="3192" spans="1:9" x14ac:dyDescent="0.25">
      <c r="A3192" s="8" t="s">
        <v>81</v>
      </c>
      <c r="B3192" s="8" t="s">
        <v>7</v>
      </c>
      <c r="C3192" s="8" t="s">
        <v>103</v>
      </c>
      <c r="D3192" s="8" t="s">
        <v>104</v>
      </c>
      <c r="E3192" s="8" t="s">
        <v>49</v>
      </c>
      <c r="F3192" s="8" t="s">
        <v>68</v>
      </c>
      <c r="G3192" s="8" t="s">
        <v>107</v>
      </c>
      <c r="H3192" s="8" t="s">
        <v>101</v>
      </c>
      <c r="I3192">
        <v>5254</v>
      </c>
    </row>
    <row r="3193" spans="1:9" x14ac:dyDescent="0.25">
      <c r="A3193" s="8" t="s">
        <v>81</v>
      </c>
      <c r="B3193" s="8" t="s">
        <v>7</v>
      </c>
      <c r="C3193" s="8" t="s">
        <v>103</v>
      </c>
      <c r="D3193" s="8" t="s">
        <v>104</v>
      </c>
      <c r="E3193" s="8" t="s">
        <v>50</v>
      </c>
      <c r="F3193" s="8" t="s">
        <v>68</v>
      </c>
      <c r="G3193" s="8" t="s">
        <v>107</v>
      </c>
      <c r="H3193" s="8" t="s">
        <v>101</v>
      </c>
      <c r="I3193">
        <v>14542</v>
      </c>
    </row>
    <row r="3194" spans="1:9" x14ac:dyDescent="0.25">
      <c r="A3194" s="8" t="s">
        <v>81</v>
      </c>
      <c r="B3194" s="8" t="s">
        <v>7</v>
      </c>
      <c r="C3194" s="8" t="s">
        <v>103</v>
      </c>
      <c r="D3194" s="8" t="s">
        <v>104</v>
      </c>
      <c r="E3194" s="8" t="s">
        <v>80</v>
      </c>
      <c r="F3194" s="8" t="s">
        <v>68</v>
      </c>
      <c r="G3194" s="8" t="s">
        <v>107</v>
      </c>
      <c r="H3194" s="8" t="s">
        <v>101</v>
      </c>
      <c r="I3194">
        <v>7137</v>
      </c>
    </row>
    <row r="3195" spans="1:9" x14ac:dyDescent="0.25">
      <c r="A3195" s="8" t="s">
        <v>81</v>
      </c>
      <c r="B3195" s="8" t="s">
        <v>7</v>
      </c>
      <c r="C3195" s="8" t="s">
        <v>103</v>
      </c>
      <c r="D3195" s="8" t="s">
        <v>104</v>
      </c>
      <c r="E3195" s="8" t="s">
        <v>51</v>
      </c>
      <c r="F3195" s="8" t="s">
        <v>68</v>
      </c>
      <c r="G3195" s="8" t="s">
        <v>107</v>
      </c>
      <c r="H3195" s="8" t="s">
        <v>101</v>
      </c>
      <c r="I3195">
        <v>607</v>
      </c>
    </row>
    <row r="3196" spans="1:9" x14ac:dyDescent="0.25">
      <c r="A3196" s="8" t="s">
        <v>81</v>
      </c>
      <c r="B3196" s="8" t="s">
        <v>7</v>
      </c>
      <c r="C3196" s="8" t="s">
        <v>103</v>
      </c>
      <c r="D3196" s="8" t="s">
        <v>104</v>
      </c>
      <c r="E3196" s="8" t="s">
        <v>52</v>
      </c>
      <c r="F3196" s="8" t="s">
        <v>68</v>
      </c>
      <c r="G3196" s="8" t="s">
        <v>107</v>
      </c>
      <c r="H3196" s="8" t="s">
        <v>101</v>
      </c>
      <c r="I3196">
        <v>18190</v>
      </c>
    </row>
    <row r="3197" spans="1:9" x14ac:dyDescent="0.25">
      <c r="A3197" s="8" t="s">
        <v>81</v>
      </c>
      <c r="B3197" s="8" t="s">
        <v>7</v>
      </c>
      <c r="C3197" s="8" t="s">
        <v>103</v>
      </c>
      <c r="D3197" s="8" t="s">
        <v>104</v>
      </c>
      <c r="E3197" s="8" t="s">
        <v>53</v>
      </c>
      <c r="F3197" s="8" t="s">
        <v>68</v>
      </c>
      <c r="G3197" s="8" t="s">
        <v>107</v>
      </c>
      <c r="H3197" s="8" t="s">
        <v>101</v>
      </c>
      <c r="I3197">
        <v>5126</v>
      </c>
    </row>
    <row r="3198" spans="1:9" x14ac:dyDescent="0.25">
      <c r="A3198" s="8" t="s">
        <v>81</v>
      </c>
      <c r="B3198" s="8" t="s">
        <v>7</v>
      </c>
      <c r="C3198" s="8" t="s">
        <v>103</v>
      </c>
      <c r="D3198" s="8" t="s">
        <v>104</v>
      </c>
      <c r="E3198" s="8" t="s">
        <v>54</v>
      </c>
      <c r="F3198" s="8" t="s">
        <v>68</v>
      </c>
      <c r="G3198" s="8" t="s">
        <v>107</v>
      </c>
      <c r="H3198" s="8" t="s">
        <v>101</v>
      </c>
      <c r="I3198">
        <v>1380</v>
      </c>
    </row>
    <row r="3199" spans="1:9" x14ac:dyDescent="0.25">
      <c r="A3199" s="8" t="s">
        <v>81</v>
      </c>
      <c r="B3199" s="8" t="s">
        <v>7</v>
      </c>
      <c r="C3199" s="8" t="s">
        <v>103</v>
      </c>
      <c r="D3199" s="8" t="s">
        <v>104</v>
      </c>
      <c r="E3199" s="8" t="s">
        <v>55</v>
      </c>
      <c r="F3199" s="8" t="s">
        <v>68</v>
      </c>
      <c r="G3199" s="8" t="s">
        <v>107</v>
      </c>
      <c r="H3199" s="8" t="s">
        <v>101</v>
      </c>
      <c r="I3199">
        <v>4211</v>
      </c>
    </row>
    <row r="3200" spans="1:9" x14ac:dyDescent="0.25">
      <c r="A3200" s="8" t="s">
        <v>81</v>
      </c>
      <c r="B3200" s="8" t="s">
        <v>7</v>
      </c>
      <c r="C3200" s="8" t="s">
        <v>103</v>
      </c>
      <c r="D3200" s="8" t="s">
        <v>104</v>
      </c>
      <c r="E3200" s="8" t="s">
        <v>56</v>
      </c>
      <c r="F3200" s="8" t="s">
        <v>68</v>
      </c>
      <c r="G3200" s="8" t="s">
        <v>107</v>
      </c>
      <c r="H3200" s="8" t="s">
        <v>101</v>
      </c>
      <c r="I3200">
        <v>2951</v>
      </c>
    </row>
    <row r="3201" spans="1:9" x14ac:dyDescent="0.25">
      <c r="A3201" s="8" t="s">
        <v>81</v>
      </c>
      <c r="B3201" s="8" t="s">
        <v>7</v>
      </c>
      <c r="C3201" s="8" t="s">
        <v>103</v>
      </c>
      <c r="D3201" s="8" t="s">
        <v>104</v>
      </c>
      <c r="E3201" s="8" t="s">
        <v>57</v>
      </c>
      <c r="F3201" s="8" t="s">
        <v>68</v>
      </c>
      <c r="G3201" s="8" t="s">
        <v>107</v>
      </c>
      <c r="H3201" s="8" t="s">
        <v>101</v>
      </c>
      <c r="I3201">
        <v>675</v>
      </c>
    </row>
    <row r="3202" spans="1:9" x14ac:dyDescent="0.25">
      <c r="A3202" s="8" t="s">
        <v>81</v>
      </c>
      <c r="B3202" s="8" t="s">
        <v>7</v>
      </c>
      <c r="C3202" s="8" t="s">
        <v>103</v>
      </c>
      <c r="D3202" s="8" t="s">
        <v>104</v>
      </c>
      <c r="E3202" s="8" t="s">
        <v>58</v>
      </c>
      <c r="F3202" s="8" t="s">
        <v>68</v>
      </c>
      <c r="G3202" s="8" t="s">
        <v>107</v>
      </c>
      <c r="H3202" s="8" t="s">
        <v>101</v>
      </c>
      <c r="I3202">
        <v>1099</v>
      </c>
    </row>
    <row r="3203" spans="1:9" x14ac:dyDescent="0.25">
      <c r="A3203" s="8" t="s">
        <v>81</v>
      </c>
      <c r="B3203" s="8" t="s">
        <v>7</v>
      </c>
      <c r="C3203" s="8" t="s">
        <v>103</v>
      </c>
      <c r="D3203" s="8" t="s">
        <v>104</v>
      </c>
      <c r="E3203" s="8" t="s">
        <v>59</v>
      </c>
      <c r="F3203" s="8" t="s">
        <v>68</v>
      </c>
      <c r="G3203" s="8" t="s">
        <v>107</v>
      </c>
      <c r="H3203" s="8" t="s">
        <v>101</v>
      </c>
      <c r="I3203">
        <v>2696</v>
      </c>
    </row>
    <row r="3204" spans="1:9" x14ac:dyDescent="0.25">
      <c r="A3204" s="8" t="s">
        <v>81</v>
      </c>
      <c r="B3204" s="8" t="s">
        <v>7</v>
      </c>
      <c r="C3204" s="8" t="s">
        <v>103</v>
      </c>
      <c r="D3204" s="8" t="s">
        <v>104</v>
      </c>
      <c r="E3204" s="8" t="s">
        <v>60</v>
      </c>
      <c r="F3204" s="8" t="s">
        <v>68</v>
      </c>
      <c r="G3204" s="8" t="s">
        <v>107</v>
      </c>
      <c r="H3204" s="8" t="s">
        <v>101</v>
      </c>
      <c r="I3204">
        <v>9576</v>
      </c>
    </row>
    <row r="3205" spans="1:9" x14ac:dyDescent="0.25">
      <c r="A3205" s="8" t="s">
        <v>81</v>
      </c>
      <c r="B3205" s="8" t="s">
        <v>7</v>
      </c>
      <c r="C3205" s="8" t="s">
        <v>103</v>
      </c>
      <c r="D3205" s="8" t="s">
        <v>104</v>
      </c>
      <c r="E3205" s="8" t="s">
        <v>61</v>
      </c>
      <c r="F3205" s="8" t="s">
        <v>68</v>
      </c>
      <c r="G3205" s="8" t="s">
        <v>107</v>
      </c>
      <c r="H3205" s="8" t="s">
        <v>101</v>
      </c>
      <c r="I3205">
        <v>2265</v>
      </c>
    </row>
    <row r="3206" spans="1:9" x14ac:dyDescent="0.25">
      <c r="A3206" s="8" t="s">
        <v>82</v>
      </c>
      <c r="B3206" s="8" t="s">
        <v>7</v>
      </c>
      <c r="C3206" s="8" t="s">
        <v>103</v>
      </c>
      <c r="D3206" s="8" t="s">
        <v>104</v>
      </c>
      <c r="E3206" s="8" t="s">
        <v>45</v>
      </c>
      <c r="F3206" s="8" t="s">
        <v>68</v>
      </c>
      <c r="G3206" s="8" t="s">
        <v>107</v>
      </c>
      <c r="H3206" s="8" t="s">
        <v>101</v>
      </c>
      <c r="I3206">
        <v>296</v>
      </c>
    </row>
    <row r="3207" spans="1:9" x14ac:dyDescent="0.25">
      <c r="A3207" s="8" t="s">
        <v>82</v>
      </c>
      <c r="B3207" s="8" t="s">
        <v>7</v>
      </c>
      <c r="C3207" s="8" t="s">
        <v>103</v>
      </c>
      <c r="D3207" s="8" t="s">
        <v>104</v>
      </c>
      <c r="E3207" s="8" t="s">
        <v>46</v>
      </c>
      <c r="F3207" s="8" t="s">
        <v>68</v>
      </c>
      <c r="G3207" s="8" t="s">
        <v>107</v>
      </c>
      <c r="H3207" s="8" t="s">
        <v>101</v>
      </c>
      <c r="I3207">
        <v>345</v>
      </c>
    </row>
    <row r="3208" spans="1:9" x14ac:dyDescent="0.25">
      <c r="A3208" s="8" t="s">
        <v>82</v>
      </c>
      <c r="B3208" s="8" t="s">
        <v>7</v>
      </c>
      <c r="C3208" s="8" t="s">
        <v>103</v>
      </c>
      <c r="D3208" s="8" t="s">
        <v>104</v>
      </c>
      <c r="E3208" s="8" t="s">
        <v>47</v>
      </c>
      <c r="F3208" s="8" t="s">
        <v>68</v>
      </c>
      <c r="G3208" s="8" t="s">
        <v>107</v>
      </c>
      <c r="H3208" s="8" t="s">
        <v>101</v>
      </c>
      <c r="I3208">
        <v>377</v>
      </c>
    </row>
    <row r="3209" spans="1:9" x14ac:dyDescent="0.25">
      <c r="A3209" s="8" t="s">
        <v>82</v>
      </c>
      <c r="B3209" s="8" t="s">
        <v>7</v>
      </c>
      <c r="C3209" s="8" t="s">
        <v>103</v>
      </c>
      <c r="D3209" s="8" t="s">
        <v>104</v>
      </c>
      <c r="E3209" s="8" t="s">
        <v>48</v>
      </c>
      <c r="F3209" s="8" t="s">
        <v>68</v>
      </c>
      <c r="G3209" s="8" t="s">
        <v>107</v>
      </c>
      <c r="H3209" s="8" t="s">
        <v>101</v>
      </c>
      <c r="I3209">
        <v>471</v>
      </c>
    </row>
    <row r="3210" spans="1:9" x14ac:dyDescent="0.25">
      <c r="A3210" s="8" t="s">
        <v>82</v>
      </c>
      <c r="B3210" s="8" t="s">
        <v>7</v>
      </c>
      <c r="C3210" s="8" t="s">
        <v>103</v>
      </c>
      <c r="D3210" s="8" t="s">
        <v>104</v>
      </c>
      <c r="E3210" s="8" t="s">
        <v>49</v>
      </c>
      <c r="F3210" s="8" t="s">
        <v>68</v>
      </c>
      <c r="G3210" s="8" t="s">
        <v>107</v>
      </c>
      <c r="H3210" s="8" t="s">
        <v>101</v>
      </c>
      <c r="I3210">
        <v>389</v>
      </c>
    </row>
    <row r="3211" spans="1:9" x14ac:dyDescent="0.25">
      <c r="A3211" s="8" t="s">
        <v>82</v>
      </c>
      <c r="B3211" s="8" t="s">
        <v>7</v>
      </c>
      <c r="C3211" s="8" t="s">
        <v>103</v>
      </c>
      <c r="D3211" s="8" t="s">
        <v>104</v>
      </c>
      <c r="E3211" s="8" t="s">
        <v>50</v>
      </c>
      <c r="F3211" s="8" t="s">
        <v>68</v>
      </c>
      <c r="G3211" s="8" t="s">
        <v>107</v>
      </c>
      <c r="H3211" s="8" t="s">
        <v>101</v>
      </c>
      <c r="I3211">
        <v>901</v>
      </c>
    </row>
    <row r="3212" spans="1:9" x14ac:dyDescent="0.25">
      <c r="A3212" s="8" t="s">
        <v>82</v>
      </c>
      <c r="B3212" s="8" t="s">
        <v>7</v>
      </c>
      <c r="C3212" s="8" t="s">
        <v>103</v>
      </c>
      <c r="D3212" s="8" t="s">
        <v>104</v>
      </c>
      <c r="E3212" s="8" t="s">
        <v>80</v>
      </c>
      <c r="F3212" s="8" t="s">
        <v>68</v>
      </c>
      <c r="G3212" s="8" t="s">
        <v>107</v>
      </c>
      <c r="H3212" s="8" t="s">
        <v>101</v>
      </c>
      <c r="I3212">
        <v>310</v>
      </c>
    </row>
    <row r="3213" spans="1:9" x14ac:dyDescent="0.25">
      <c r="A3213" s="8" t="s">
        <v>82</v>
      </c>
      <c r="B3213" s="8" t="s">
        <v>7</v>
      </c>
      <c r="C3213" s="8" t="s">
        <v>103</v>
      </c>
      <c r="D3213" s="8" t="s">
        <v>104</v>
      </c>
      <c r="E3213" s="8" t="s">
        <v>51</v>
      </c>
      <c r="F3213" s="8" t="s">
        <v>68</v>
      </c>
      <c r="G3213" s="8" t="s">
        <v>107</v>
      </c>
      <c r="H3213" s="8" t="s">
        <v>101</v>
      </c>
      <c r="I3213">
        <v>87</v>
      </c>
    </row>
    <row r="3214" spans="1:9" x14ac:dyDescent="0.25">
      <c r="A3214" s="8" t="s">
        <v>82</v>
      </c>
      <c r="B3214" s="8" t="s">
        <v>7</v>
      </c>
      <c r="C3214" s="8" t="s">
        <v>103</v>
      </c>
      <c r="D3214" s="8" t="s">
        <v>104</v>
      </c>
      <c r="E3214" s="8" t="s">
        <v>52</v>
      </c>
      <c r="F3214" s="8" t="s">
        <v>68</v>
      </c>
      <c r="G3214" s="8" t="s">
        <v>107</v>
      </c>
      <c r="H3214" s="8" t="s">
        <v>101</v>
      </c>
      <c r="I3214">
        <v>815</v>
      </c>
    </row>
    <row r="3215" spans="1:9" x14ac:dyDescent="0.25">
      <c r="A3215" s="8" t="s">
        <v>82</v>
      </c>
      <c r="B3215" s="8" t="s">
        <v>7</v>
      </c>
      <c r="C3215" s="8" t="s">
        <v>103</v>
      </c>
      <c r="D3215" s="8" t="s">
        <v>104</v>
      </c>
      <c r="E3215" s="8" t="s">
        <v>53</v>
      </c>
      <c r="F3215" s="8" t="s">
        <v>68</v>
      </c>
      <c r="G3215" s="8" t="s">
        <v>107</v>
      </c>
      <c r="H3215" s="8" t="s">
        <v>101</v>
      </c>
      <c r="I3215">
        <v>412</v>
      </c>
    </row>
    <row r="3216" spans="1:9" x14ac:dyDescent="0.25">
      <c r="A3216" s="8" t="s">
        <v>82</v>
      </c>
      <c r="B3216" s="8" t="s">
        <v>7</v>
      </c>
      <c r="C3216" s="8" t="s">
        <v>103</v>
      </c>
      <c r="D3216" s="8" t="s">
        <v>104</v>
      </c>
      <c r="E3216" s="8" t="s">
        <v>54</v>
      </c>
      <c r="F3216" s="8" t="s">
        <v>68</v>
      </c>
      <c r="G3216" s="8" t="s">
        <v>107</v>
      </c>
      <c r="H3216" s="8" t="s">
        <v>101</v>
      </c>
      <c r="I3216">
        <v>188</v>
      </c>
    </row>
    <row r="3217" spans="1:9" x14ac:dyDescent="0.25">
      <c r="A3217" s="8" t="s">
        <v>82</v>
      </c>
      <c r="B3217" s="8" t="s">
        <v>7</v>
      </c>
      <c r="C3217" s="8" t="s">
        <v>103</v>
      </c>
      <c r="D3217" s="8" t="s">
        <v>104</v>
      </c>
      <c r="E3217" s="8" t="s">
        <v>55</v>
      </c>
      <c r="F3217" s="8" t="s">
        <v>68</v>
      </c>
      <c r="G3217" s="8" t="s">
        <v>107</v>
      </c>
      <c r="H3217" s="8" t="s">
        <v>101</v>
      </c>
      <c r="I3217">
        <v>269</v>
      </c>
    </row>
    <row r="3218" spans="1:9" x14ac:dyDescent="0.25">
      <c r="A3218" s="8" t="s">
        <v>82</v>
      </c>
      <c r="B3218" s="8" t="s">
        <v>7</v>
      </c>
      <c r="C3218" s="8" t="s">
        <v>103</v>
      </c>
      <c r="D3218" s="8" t="s">
        <v>104</v>
      </c>
      <c r="E3218" s="8" t="s">
        <v>56</v>
      </c>
      <c r="F3218" s="8" t="s">
        <v>68</v>
      </c>
      <c r="G3218" s="8" t="s">
        <v>107</v>
      </c>
      <c r="H3218" s="8" t="s">
        <v>101</v>
      </c>
      <c r="I3218">
        <v>265</v>
      </c>
    </row>
    <row r="3219" spans="1:9" x14ac:dyDescent="0.25">
      <c r="A3219" s="8" t="s">
        <v>82</v>
      </c>
      <c r="B3219" s="8" t="s">
        <v>7</v>
      </c>
      <c r="C3219" s="8" t="s">
        <v>103</v>
      </c>
      <c r="D3219" s="8" t="s">
        <v>104</v>
      </c>
      <c r="E3219" s="8" t="s">
        <v>57</v>
      </c>
      <c r="F3219" s="8" t="s">
        <v>68</v>
      </c>
      <c r="G3219" s="8" t="s">
        <v>107</v>
      </c>
      <c r="H3219" s="8" t="s">
        <v>101</v>
      </c>
      <c r="I3219">
        <v>91</v>
      </c>
    </row>
    <row r="3220" spans="1:9" x14ac:dyDescent="0.25">
      <c r="A3220" s="8" t="s">
        <v>82</v>
      </c>
      <c r="B3220" s="8" t="s">
        <v>7</v>
      </c>
      <c r="C3220" s="8" t="s">
        <v>103</v>
      </c>
      <c r="D3220" s="8" t="s">
        <v>104</v>
      </c>
      <c r="E3220" s="8" t="s">
        <v>58</v>
      </c>
      <c r="F3220" s="8" t="s">
        <v>68</v>
      </c>
      <c r="G3220" s="8" t="s">
        <v>107</v>
      </c>
      <c r="H3220" s="8" t="s">
        <v>101</v>
      </c>
      <c r="I3220">
        <v>144</v>
      </c>
    </row>
    <row r="3221" spans="1:9" x14ac:dyDescent="0.25">
      <c r="A3221" s="8" t="s">
        <v>82</v>
      </c>
      <c r="B3221" s="8" t="s">
        <v>7</v>
      </c>
      <c r="C3221" s="8" t="s">
        <v>103</v>
      </c>
      <c r="D3221" s="8" t="s">
        <v>104</v>
      </c>
      <c r="E3221" s="8" t="s">
        <v>59</v>
      </c>
      <c r="F3221" s="8" t="s">
        <v>68</v>
      </c>
      <c r="G3221" s="8" t="s">
        <v>107</v>
      </c>
      <c r="H3221" s="8" t="s">
        <v>101</v>
      </c>
      <c r="I3221">
        <v>162</v>
      </c>
    </row>
    <row r="3222" spans="1:9" x14ac:dyDescent="0.25">
      <c r="A3222" s="8" t="s">
        <v>82</v>
      </c>
      <c r="B3222" s="8" t="s">
        <v>7</v>
      </c>
      <c r="C3222" s="8" t="s">
        <v>103</v>
      </c>
      <c r="D3222" s="8" t="s">
        <v>104</v>
      </c>
      <c r="E3222" s="8" t="s">
        <v>60</v>
      </c>
      <c r="F3222" s="8" t="s">
        <v>68</v>
      </c>
      <c r="G3222" s="8" t="s">
        <v>107</v>
      </c>
      <c r="H3222" s="8" t="s">
        <v>101</v>
      </c>
      <c r="I3222">
        <v>774</v>
      </c>
    </row>
    <row r="3223" spans="1:9" x14ac:dyDescent="0.25">
      <c r="A3223" s="8" t="s">
        <v>82</v>
      </c>
      <c r="B3223" s="8" t="s">
        <v>7</v>
      </c>
      <c r="C3223" s="8" t="s">
        <v>103</v>
      </c>
      <c r="D3223" s="8" t="s">
        <v>104</v>
      </c>
      <c r="E3223" s="8" t="s">
        <v>61</v>
      </c>
      <c r="F3223" s="8" t="s">
        <v>68</v>
      </c>
      <c r="G3223" s="8" t="s">
        <v>107</v>
      </c>
      <c r="H3223" s="8" t="s">
        <v>101</v>
      </c>
      <c r="I3223">
        <v>240</v>
      </c>
    </row>
    <row r="3224" spans="1:9" x14ac:dyDescent="0.25">
      <c r="A3224" s="8" t="s">
        <v>83</v>
      </c>
      <c r="B3224" s="8" t="s">
        <v>7</v>
      </c>
      <c r="C3224" s="8" t="s">
        <v>103</v>
      </c>
      <c r="D3224" s="8" t="s">
        <v>104</v>
      </c>
      <c r="E3224" s="8" t="s">
        <v>45</v>
      </c>
      <c r="F3224" s="8" t="s">
        <v>68</v>
      </c>
      <c r="G3224" s="8" t="s">
        <v>107</v>
      </c>
      <c r="H3224" s="8" t="s">
        <v>101</v>
      </c>
      <c r="I3224">
        <v>2321</v>
      </c>
    </row>
    <row r="3225" spans="1:9" x14ac:dyDescent="0.25">
      <c r="A3225" s="8" t="s">
        <v>83</v>
      </c>
      <c r="B3225" s="8" t="s">
        <v>7</v>
      </c>
      <c r="C3225" s="8" t="s">
        <v>103</v>
      </c>
      <c r="D3225" s="8" t="s">
        <v>104</v>
      </c>
      <c r="E3225" s="8" t="s">
        <v>46</v>
      </c>
      <c r="F3225" s="8" t="s">
        <v>68</v>
      </c>
      <c r="G3225" s="8" t="s">
        <v>107</v>
      </c>
      <c r="H3225" s="8" t="s">
        <v>101</v>
      </c>
      <c r="I3225">
        <v>5400</v>
      </c>
    </row>
    <row r="3226" spans="1:9" x14ac:dyDescent="0.25">
      <c r="A3226" s="8" t="s">
        <v>83</v>
      </c>
      <c r="B3226" s="8" t="s">
        <v>7</v>
      </c>
      <c r="C3226" s="8" t="s">
        <v>103</v>
      </c>
      <c r="D3226" s="8" t="s">
        <v>104</v>
      </c>
      <c r="E3226" s="8" t="s">
        <v>47</v>
      </c>
      <c r="F3226" s="8" t="s">
        <v>68</v>
      </c>
      <c r="G3226" s="8" t="s">
        <v>107</v>
      </c>
      <c r="H3226" s="8" t="s">
        <v>101</v>
      </c>
      <c r="I3226">
        <v>2389</v>
      </c>
    </row>
    <row r="3227" spans="1:9" x14ac:dyDescent="0.25">
      <c r="A3227" s="8" t="s">
        <v>83</v>
      </c>
      <c r="B3227" s="8" t="s">
        <v>7</v>
      </c>
      <c r="C3227" s="8" t="s">
        <v>103</v>
      </c>
      <c r="D3227" s="8" t="s">
        <v>104</v>
      </c>
      <c r="E3227" s="8" t="s">
        <v>48</v>
      </c>
      <c r="F3227" s="8" t="s">
        <v>68</v>
      </c>
      <c r="G3227" s="8" t="s">
        <v>107</v>
      </c>
      <c r="H3227" s="8" t="s">
        <v>101</v>
      </c>
      <c r="I3227">
        <v>4478</v>
      </c>
    </row>
    <row r="3228" spans="1:9" x14ac:dyDescent="0.25">
      <c r="A3228" s="8" t="s">
        <v>83</v>
      </c>
      <c r="B3228" s="8" t="s">
        <v>7</v>
      </c>
      <c r="C3228" s="8" t="s">
        <v>103</v>
      </c>
      <c r="D3228" s="8" t="s">
        <v>104</v>
      </c>
      <c r="E3228" s="8" t="s">
        <v>49</v>
      </c>
      <c r="F3228" s="8" t="s">
        <v>68</v>
      </c>
      <c r="G3228" s="8" t="s">
        <v>107</v>
      </c>
      <c r="H3228" s="8" t="s">
        <v>101</v>
      </c>
      <c r="I3228">
        <v>1335</v>
      </c>
    </row>
    <row r="3229" spans="1:9" x14ac:dyDescent="0.25">
      <c r="A3229" s="8" t="s">
        <v>83</v>
      </c>
      <c r="B3229" s="8" t="s">
        <v>7</v>
      </c>
      <c r="C3229" s="8" t="s">
        <v>103</v>
      </c>
      <c r="D3229" s="8" t="s">
        <v>104</v>
      </c>
      <c r="E3229" s="8" t="s">
        <v>50</v>
      </c>
      <c r="F3229" s="8" t="s">
        <v>68</v>
      </c>
      <c r="G3229" s="8" t="s">
        <v>107</v>
      </c>
      <c r="H3229" s="8" t="s">
        <v>101</v>
      </c>
      <c r="I3229">
        <v>4553</v>
      </c>
    </row>
    <row r="3230" spans="1:9" x14ac:dyDescent="0.25">
      <c r="A3230" s="8" t="s">
        <v>83</v>
      </c>
      <c r="B3230" s="8" t="s">
        <v>7</v>
      </c>
      <c r="C3230" s="8" t="s">
        <v>103</v>
      </c>
      <c r="D3230" s="8" t="s">
        <v>104</v>
      </c>
      <c r="E3230" s="8" t="s">
        <v>80</v>
      </c>
      <c r="F3230" s="8" t="s">
        <v>68</v>
      </c>
      <c r="G3230" s="8" t="s">
        <v>107</v>
      </c>
      <c r="H3230" s="8" t="s">
        <v>101</v>
      </c>
      <c r="I3230">
        <v>2777</v>
      </c>
    </row>
    <row r="3231" spans="1:9" x14ac:dyDescent="0.25">
      <c r="A3231" s="8" t="s">
        <v>83</v>
      </c>
      <c r="B3231" s="8" t="s">
        <v>7</v>
      </c>
      <c r="C3231" s="8" t="s">
        <v>103</v>
      </c>
      <c r="D3231" s="8" t="s">
        <v>104</v>
      </c>
      <c r="E3231" s="8" t="s">
        <v>51</v>
      </c>
      <c r="F3231" s="8" t="s">
        <v>68</v>
      </c>
      <c r="G3231" s="8" t="s">
        <v>107</v>
      </c>
      <c r="H3231" s="8" t="s">
        <v>101</v>
      </c>
      <c r="I3231">
        <v>1298</v>
      </c>
    </row>
    <row r="3232" spans="1:9" x14ac:dyDescent="0.25">
      <c r="A3232" s="8" t="s">
        <v>83</v>
      </c>
      <c r="B3232" s="8" t="s">
        <v>7</v>
      </c>
      <c r="C3232" s="8" t="s">
        <v>103</v>
      </c>
      <c r="D3232" s="8" t="s">
        <v>104</v>
      </c>
      <c r="E3232" s="8" t="s">
        <v>52</v>
      </c>
      <c r="F3232" s="8" t="s">
        <v>68</v>
      </c>
      <c r="G3232" s="8" t="s">
        <v>107</v>
      </c>
      <c r="H3232" s="8" t="s">
        <v>101</v>
      </c>
      <c r="I3232">
        <v>2688</v>
      </c>
    </row>
    <row r="3233" spans="1:9" x14ac:dyDescent="0.25">
      <c r="A3233" s="8" t="s">
        <v>83</v>
      </c>
      <c r="B3233" s="8" t="s">
        <v>7</v>
      </c>
      <c r="C3233" s="8" t="s">
        <v>103</v>
      </c>
      <c r="D3233" s="8" t="s">
        <v>104</v>
      </c>
      <c r="E3233" s="8" t="s">
        <v>53</v>
      </c>
      <c r="F3233" s="8" t="s">
        <v>68</v>
      </c>
      <c r="G3233" s="8" t="s">
        <v>107</v>
      </c>
      <c r="H3233" s="8" t="s">
        <v>101</v>
      </c>
      <c r="I3233">
        <v>4642</v>
      </c>
    </row>
    <row r="3234" spans="1:9" x14ac:dyDescent="0.25">
      <c r="A3234" s="8" t="s">
        <v>83</v>
      </c>
      <c r="B3234" s="8" t="s">
        <v>7</v>
      </c>
      <c r="C3234" s="8" t="s">
        <v>103</v>
      </c>
      <c r="D3234" s="8" t="s">
        <v>104</v>
      </c>
      <c r="E3234" s="8" t="s">
        <v>54</v>
      </c>
      <c r="F3234" s="8" t="s">
        <v>68</v>
      </c>
      <c r="G3234" s="8" t="s">
        <v>107</v>
      </c>
      <c r="H3234" s="8" t="s">
        <v>101</v>
      </c>
      <c r="I3234">
        <v>1246</v>
      </c>
    </row>
    <row r="3235" spans="1:9" x14ac:dyDescent="0.25">
      <c r="A3235" s="8" t="s">
        <v>83</v>
      </c>
      <c r="B3235" s="8" t="s">
        <v>7</v>
      </c>
      <c r="C3235" s="8" t="s">
        <v>103</v>
      </c>
      <c r="D3235" s="8" t="s">
        <v>104</v>
      </c>
      <c r="E3235" s="8" t="s">
        <v>55</v>
      </c>
      <c r="F3235" s="8" t="s">
        <v>68</v>
      </c>
      <c r="G3235" s="8" t="s">
        <v>107</v>
      </c>
      <c r="H3235" s="8" t="s">
        <v>101</v>
      </c>
      <c r="I3235">
        <v>1848</v>
      </c>
    </row>
    <row r="3236" spans="1:9" x14ac:dyDescent="0.25">
      <c r="A3236" s="8" t="s">
        <v>83</v>
      </c>
      <c r="B3236" s="8" t="s">
        <v>7</v>
      </c>
      <c r="C3236" s="8" t="s">
        <v>103</v>
      </c>
      <c r="D3236" s="8" t="s">
        <v>104</v>
      </c>
      <c r="E3236" s="8" t="s">
        <v>56</v>
      </c>
      <c r="F3236" s="8" t="s">
        <v>68</v>
      </c>
      <c r="G3236" s="8" t="s">
        <v>107</v>
      </c>
      <c r="H3236" s="8" t="s">
        <v>101</v>
      </c>
      <c r="I3236">
        <v>3720</v>
      </c>
    </row>
    <row r="3237" spans="1:9" x14ac:dyDescent="0.25">
      <c r="A3237" s="8" t="s">
        <v>83</v>
      </c>
      <c r="B3237" s="8" t="s">
        <v>7</v>
      </c>
      <c r="C3237" s="8" t="s">
        <v>103</v>
      </c>
      <c r="D3237" s="8" t="s">
        <v>104</v>
      </c>
      <c r="E3237" s="8" t="s">
        <v>57</v>
      </c>
      <c r="F3237" s="8" t="s">
        <v>68</v>
      </c>
      <c r="G3237" s="8" t="s">
        <v>107</v>
      </c>
      <c r="H3237" s="8" t="s">
        <v>101</v>
      </c>
      <c r="I3237">
        <v>2414</v>
      </c>
    </row>
    <row r="3238" spans="1:9" x14ac:dyDescent="0.25">
      <c r="A3238" s="8" t="s">
        <v>83</v>
      </c>
      <c r="B3238" s="8" t="s">
        <v>7</v>
      </c>
      <c r="C3238" s="8" t="s">
        <v>103</v>
      </c>
      <c r="D3238" s="8" t="s">
        <v>104</v>
      </c>
      <c r="E3238" s="8" t="s">
        <v>58</v>
      </c>
      <c r="F3238" s="8" t="s">
        <v>68</v>
      </c>
      <c r="G3238" s="8" t="s">
        <v>107</v>
      </c>
      <c r="H3238" s="8" t="s">
        <v>101</v>
      </c>
      <c r="I3238">
        <v>1173</v>
      </c>
    </row>
    <row r="3239" spans="1:9" x14ac:dyDescent="0.25">
      <c r="A3239" s="8" t="s">
        <v>83</v>
      </c>
      <c r="B3239" s="8" t="s">
        <v>7</v>
      </c>
      <c r="C3239" s="8" t="s">
        <v>103</v>
      </c>
      <c r="D3239" s="8" t="s">
        <v>104</v>
      </c>
      <c r="E3239" s="8" t="s">
        <v>59</v>
      </c>
      <c r="F3239" s="8" t="s">
        <v>68</v>
      </c>
      <c r="G3239" s="8" t="s">
        <v>107</v>
      </c>
      <c r="H3239" s="8" t="s">
        <v>101</v>
      </c>
      <c r="I3239">
        <v>1813</v>
      </c>
    </row>
    <row r="3240" spans="1:9" x14ac:dyDescent="0.25">
      <c r="A3240" s="8" t="s">
        <v>83</v>
      </c>
      <c r="B3240" s="8" t="s">
        <v>7</v>
      </c>
      <c r="C3240" s="8" t="s">
        <v>103</v>
      </c>
      <c r="D3240" s="8" t="s">
        <v>104</v>
      </c>
      <c r="E3240" s="8" t="s">
        <v>60</v>
      </c>
      <c r="F3240" s="8" t="s">
        <v>68</v>
      </c>
      <c r="G3240" s="8" t="s">
        <v>107</v>
      </c>
      <c r="H3240" s="8" t="s">
        <v>101</v>
      </c>
      <c r="I3240">
        <v>4620</v>
      </c>
    </row>
    <row r="3241" spans="1:9" x14ac:dyDescent="0.25">
      <c r="A3241" s="8" t="s">
        <v>83</v>
      </c>
      <c r="B3241" s="8" t="s">
        <v>7</v>
      </c>
      <c r="C3241" s="8" t="s">
        <v>103</v>
      </c>
      <c r="D3241" s="8" t="s">
        <v>104</v>
      </c>
      <c r="E3241" s="8" t="s">
        <v>61</v>
      </c>
      <c r="F3241" s="8" t="s">
        <v>68</v>
      </c>
      <c r="G3241" s="8" t="s">
        <v>107</v>
      </c>
      <c r="H3241" s="8" t="s">
        <v>101</v>
      </c>
      <c r="I3241">
        <v>838</v>
      </c>
    </row>
    <row r="3242" spans="1:9" x14ac:dyDescent="0.25">
      <c r="A3242" s="8" t="s">
        <v>84</v>
      </c>
      <c r="B3242" s="8" t="s">
        <v>7</v>
      </c>
      <c r="C3242" s="8" t="s">
        <v>103</v>
      </c>
      <c r="D3242" s="8" t="s">
        <v>104</v>
      </c>
      <c r="E3242" s="8" t="s">
        <v>45</v>
      </c>
      <c r="F3242" s="8" t="s">
        <v>68</v>
      </c>
      <c r="G3242" s="8" t="s">
        <v>107</v>
      </c>
      <c r="H3242" s="8" t="s">
        <v>101</v>
      </c>
      <c r="I3242">
        <v>7271</v>
      </c>
    </row>
    <row r="3243" spans="1:9" x14ac:dyDescent="0.25">
      <c r="A3243" s="8" t="s">
        <v>84</v>
      </c>
      <c r="B3243" s="8" t="s">
        <v>7</v>
      </c>
      <c r="C3243" s="8" t="s">
        <v>103</v>
      </c>
      <c r="D3243" s="8" t="s">
        <v>104</v>
      </c>
      <c r="E3243" s="8" t="s">
        <v>46</v>
      </c>
      <c r="F3243" s="8" t="s">
        <v>68</v>
      </c>
      <c r="G3243" s="8" t="s">
        <v>107</v>
      </c>
      <c r="H3243" s="8" t="s">
        <v>101</v>
      </c>
      <c r="I3243">
        <v>10334</v>
      </c>
    </row>
    <row r="3244" spans="1:9" x14ac:dyDescent="0.25">
      <c r="A3244" s="8" t="s">
        <v>84</v>
      </c>
      <c r="B3244" s="8" t="s">
        <v>7</v>
      </c>
      <c r="C3244" s="8" t="s">
        <v>103</v>
      </c>
      <c r="D3244" s="8" t="s">
        <v>104</v>
      </c>
      <c r="E3244" s="8" t="s">
        <v>47</v>
      </c>
      <c r="F3244" s="8" t="s">
        <v>68</v>
      </c>
      <c r="G3244" s="8" t="s">
        <v>107</v>
      </c>
      <c r="H3244" s="8" t="s">
        <v>101</v>
      </c>
      <c r="I3244">
        <v>12745</v>
      </c>
    </row>
    <row r="3245" spans="1:9" x14ac:dyDescent="0.25">
      <c r="A3245" s="8" t="s">
        <v>84</v>
      </c>
      <c r="B3245" s="8" t="s">
        <v>7</v>
      </c>
      <c r="C3245" s="8" t="s">
        <v>103</v>
      </c>
      <c r="D3245" s="8" t="s">
        <v>104</v>
      </c>
      <c r="E3245" s="8" t="s">
        <v>48</v>
      </c>
      <c r="F3245" s="8" t="s">
        <v>68</v>
      </c>
      <c r="G3245" s="8" t="s">
        <v>107</v>
      </c>
      <c r="H3245" s="8" t="s">
        <v>101</v>
      </c>
      <c r="I3245">
        <v>29452</v>
      </c>
    </row>
    <row r="3246" spans="1:9" x14ac:dyDescent="0.25">
      <c r="A3246" s="8" t="s">
        <v>84</v>
      </c>
      <c r="B3246" s="8" t="s">
        <v>7</v>
      </c>
      <c r="C3246" s="8" t="s">
        <v>103</v>
      </c>
      <c r="D3246" s="8" t="s">
        <v>104</v>
      </c>
      <c r="E3246" s="8" t="s">
        <v>49</v>
      </c>
      <c r="F3246" s="8" t="s">
        <v>68</v>
      </c>
      <c r="G3246" s="8" t="s">
        <v>107</v>
      </c>
      <c r="H3246" s="8" t="s">
        <v>101</v>
      </c>
      <c r="I3246">
        <v>20958</v>
      </c>
    </row>
    <row r="3247" spans="1:9" x14ac:dyDescent="0.25">
      <c r="A3247" s="8" t="s">
        <v>84</v>
      </c>
      <c r="B3247" s="8" t="s">
        <v>7</v>
      </c>
      <c r="C3247" s="8" t="s">
        <v>103</v>
      </c>
      <c r="D3247" s="8" t="s">
        <v>104</v>
      </c>
      <c r="E3247" s="8" t="s">
        <v>50</v>
      </c>
      <c r="F3247" s="8" t="s">
        <v>68</v>
      </c>
      <c r="G3247" s="8" t="s">
        <v>107</v>
      </c>
      <c r="H3247" s="8" t="s">
        <v>101</v>
      </c>
      <c r="I3247">
        <v>33267</v>
      </c>
    </row>
    <row r="3248" spans="1:9" x14ac:dyDescent="0.25">
      <c r="A3248" s="8" t="s">
        <v>84</v>
      </c>
      <c r="B3248" s="8" t="s">
        <v>7</v>
      </c>
      <c r="C3248" s="8" t="s">
        <v>103</v>
      </c>
      <c r="D3248" s="8" t="s">
        <v>104</v>
      </c>
      <c r="E3248" s="8" t="s">
        <v>80</v>
      </c>
      <c r="F3248" s="8" t="s">
        <v>68</v>
      </c>
      <c r="G3248" s="8" t="s">
        <v>107</v>
      </c>
      <c r="H3248" s="8" t="s">
        <v>101</v>
      </c>
      <c r="I3248">
        <v>6772</v>
      </c>
    </row>
    <row r="3249" spans="1:9" x14ac:dyDescent="0.25">
      <c r="A3249" s="8" t="s">
        <v>84</v>
      </c>
      <c r="B3249" s="8" t="s">
        <v>7</v>
      </c>
      <c r="C3249" s="8" t="s">
        <v>103</v>
      </c>
      <c r="D3249" s="8" t="s">
        <v>104</v>
      </c>
      <c r="E3249" s="8" t="s">
        <v>51</v>
      </c>
      <c r="F3249" s="8" t="s">
        <v>68</v>
      </c>
      <c r="G3249" s="8" t="s">
        <v>107</v>
      </c>
      <c r="H3249" s="8" t="s">
        <v>101</v>
      </c>
      <c r="I3249">
        <v>1050</v>
      </c>
    </row>
    <row r="3250" spans="1:9" x14ac:dyDescent="0.25">
      <c r="A3250" s="8" t="s">
        <v>84</v>
      </c>
      <c r="B3250" s="8" t="s">
        <v>7</v>
      </c>
      <c r="C3250" s="8" t="s">
        <v>103</v>
      </c>
      <c r="D3250" s="8" t="s">
        <v>104</v>
      </c>
      <c r="E3250" s="8" t="s">
        <v>52</v>
      </c>
      <c r="F3250" s="8" t="s">
        <v>68</v>
      </c>
      <c r="G3250" s="8" t="s">
        <v>107</v>
      </c>
      <c r="H3250" s="8" t="s">
        <v>101</v>
      </c>
      <c r="I3250">
        <v>38824</v>
      </c>
    </row>
    <row r="3251" spans="1:9" x14ac:dyDescent="0.25">
      <c r="A3251" s="8" t="s">
        <v>84</v>
      </c>
      <c r="B3251" s="8" t="s">
        <v>7</v>
      </c>
      <c r="C3251" s="8" t="s">
        <v>103</v>
      </c>
      <c r="D3251" s="8" t="s">
        <v>104</v>
      </c>
      <c r="E3251" s="8" t="s">
        <v>53</v>
      </c>
      <c r="F3251" s="8" t="s">
        <v>68</v>
      </c>
      <c r="G3251" s="8" t="s">
        <v>107</v>
      </c>
      <c r="H3251" s="8" t="s">
        <v>101</v>
      </c>
      <c r="I3251">
        <v>11231</v>
      </c>
    </row>
    <row r="3252" spans="1:9" x14ac:dyDescent="0.25">
      <c r="A3252" s="8" t="s">
        <v>84</v>
      </c>
      <c r="B3252" s="8" t="s">
        <v>7</v>
      </c>
      <c r="C3252" s="8" t="s">
        <v>103</v>
      </c>
      <c r="D3252" s="8" t="s">
        <v>104</v>
      </c>
      <c r="E3252" s="8" t="s">
        <v>54</v>
      </c>
      <c r="F3252" s="8" t="s">
        <v>68</v>
      </c>
      <c r="G3252" s="8" t="s">
        <v>107</v>
      </c>
      <c r="H3252" s="8" t="s">
        <v>101</v>
      </c>
      <c r="I3252">
        <v>7869</v>
      </c>
    </row>
    <row r="3253" spans="1:9" x14ac:dyDescent="0.25">
      <c r="A3253" s="8" t="s">
        <v>84</v>
      </c>
      <c r="B3253" s="8" t="s">
        <v>7</v>
      </c>
      <c r="C3253" s="8" t="s">
        <v>103</v>
      </c>
      <c r="D3253" s="8" t="s">
        <v>104</v>
      </c>
      <c r="E3253" s="8" t="s">
        <v>55</v>
      </c>
      <c r="F3253" s="8" t="s">
        <v>68</v>
      </c>
      <c r="G3253" s="8" t="s">
        <v>107</v>
      </c>
      <c r="H3253" s="8" t="s">
        <v>101</v>
      </c>
      <c r="I3253">
        <v>13709</v>
      </c>
    </row>
    <row r="3254" spans="1:9" x14ac:dyDescent="0.25">
      <c r="A3254" s="8" t="s">
        <v>84</v>
      </c>
      <c r="B3254" s="8" t="s">
        <v>7</v>
      </c>
      <c r="C3254" s="8" t="s">
        <v>103</v>
      </c>
      <c r="D3254" s="8" t="s">
        <v>104</v>
      </c>
      <c r="E3254" s="8" t="s">
        <v>56</v>
      </c>
      <c r="F3254" s="8" t="s">
        <v>68</v>
      </c>
      <c r="G3254" s="8" t="s">
        <v>107</v>
      </c>
      <c r="H3254" s="8" t="s">
        <v>101</v>
      </c>
      <c r="I3254">
        <v>3867</v>
      </c>
    </row>
    <row r="3255" spans="1:9" x14ac:dyDescent="0.25">
      <c r="A3255" s="8" t="s">
        <v>84</v>
      </c>
      <c r="B3255" s="8" t="s">
        <v>7</v>
      </c>
      <c r="C3255" s="8" t="s">
        <v>103</v>
      </c>
      <c r="D3255" s="8" t="s">
        <v>104</v>
      </c>
      <c r="E3255" s="8" t="s">
        <v>57</v>
      </c>
      <c r="F3255" s="8" t="s">
        <v>68</v>
      </c>
      <c r="G3255" s="8" t="s">
        <v>107</v>
      </c>
      <c r="H3255" s="8" t="s">
        <v>101</v>
      </c>
      <c r="I3255">
        <v>525</v>
      </c>
    </row>
    <row r="3256" spans="1:9" x14ac:dyDescent="0.25">
      <c r="A3256" s="8" t="s">
        <v>84</v>
      </c>
      <c r="B3256" s="8" t="s">
        <v>7</v>
      </c>
      <c r="C3256" s="8" t="s">
        <v>103</v>
      </c>
      <c r="D3256" s="8" t="s">
        <v>104</v>
      </c>
      <c r="E3256" s="8" t="s">
        <v>58</v>
      </c>
      <c r="F3256" s="8" t="s">
        <v>68</v>
      </c>
      <c r="G3256" s="8" t="s">
        <v>107</v>
      </c>
      <c r="H3256" s="8" t="s">
        <v>101</v>
      </c>
      <c r="I3256">
        <v>8589</v>
      </c>
    </row>
    <row r="3257" spans="1:9" x14ac:dyDescent="0.25">
      <c r="A3257" s="8" t="s">
        <v>84</v>
      </c>
      <c r="B3257" s="8" t="s">
        <v>7</v>
      </c>
      <c r="C3257" s="8" t="s">
        <v>103</v>
      </c>
      <c r="D3257" s="8" t="s">
        <v>104</v>
      </c>
      <c r="E3257" s="8" t="s">
        <v>59</v>
      </c>
      <c r="F3257" s="8" t="s">
        <v>68</v>
      </c>
      <c r="G3257" s="8" t="s">
        <v>107</v>
      </c>
      <c r="H3257" s="8" t="s">
        <v>101</v>
      </c>
      <c r="I3257">
        <v>8355</v>
      </c>
    </row>
    <row r="3258" spans="1:9" x14ac:dyDescent="0.25">
      <c r="A3258" s="8" t="s">
        <v>84</v>
      </c>
      <c r="B3258" s="8" t="s">
        <v>7</v>
      </c>
      <c r="C3258" s="8" t="s">
        <v>103</v>
      </c>
      <c r="D3258" s="8" t="s">
        <v>104</v>
      </c>
      <c r="E3258" s="8" t="s">
        <v>60</v>
      </c>
      <c r="F3258" s="8" t="s">
        <v>68</v>
      </c>
      <c r="G3258" s="8" t="s">
        <v>107</v>
      </c>
      <c r="H3258" s="8" t="s">
        <v>101</v>
      </c>
      <c r="I3258">
        <v>31609</v>
      </c>
    </row>
    <row r="3259" spans="1:9" x14ac:dyDescent="0.25">
      <c r="A3259" s="8" t="s">
        <v>84</v>
      </c>
      <c r="B3259" s="8" t="s">
        <v>7</v>
      </c>
      <c r="C3259" s="8" t="s">
        <v>103</v>
      </c>
      <c r="D3259" s="8" t="s">
        <v>104</v>
      </c>
      <c r="E3259" s="8" t="s">
        <v>61</v>
      </c>
      <c r="F3259" s="8" t="s">
        <v>68</v>
      </c>
      <c r="G3259" s="8" t="s">
        <v>107</v>
      </c>
      <c r="H3259" s="8" t="s">
        <v>101</v>
      </c>
      <c r="I3259">
        <v>8229</v>
      </c>
    </row>
    <row r="3260" spans="1:9" x14ac:dyDescent="0.25">
      <c r="A3260" s="8" t="s">
        <v>85</v>
      </c>
      <c r="B3260" s="8" t="s">
        <v>7</v>
      </c>
      <c r="C3260" s="8" t="s">
        <v>103</v>
      </c>
      <c r="D3260" s="8" t="s">
        <v>104</v>
      </c>
      <c r="E3260" s="8" t="s">
        <v>45</v>
      </c>
      <c r="F3260" s="8" t="s">
        <v>68</v>
      </c>
      <c r="G3260" s="8" t="s">
        <v>107</v>
      </c>
      <c r="H3260" s="8" t="s">
        <v>101</v>
      </c>
      <c r="I3260">
        <v>51</v>
      </c>
    </row>
    <row r="3261" spans="1:9" x14ac:dyDescent="0.25">
      <c r="A3261" s="8" t="s">
        <v>85</v>
      </c>
      <c r="B3261" s="8" t="s">
        <v>7</v>
      </c>
      <c r="C3261" s="8" t="s">
        <v>103</v>
      </c>
      <c r="D3261" s="8" t="s">
        <v>104</v>
      </c>
      <c r="E3261" s="8" t="s">
        <v>46</v>
      </c>
      <c r="F3261" s="8" t="s">
        <v>68</v>
      </c>
      <c r="G3261" s="8" t="s">
        <v>107</v>
      </c>
      <c r="H3261" s="8" t="s">
        <v>101</v>
      </c>
      <c r="I3261">
        <v>80</v>
      </c>
    </row>
    <row r="3262" spans="1:9" x14ac:dyDescent="0.25">
      <c r="A3262" s="8" t="s">
        <v>85</v>
      </c>
      <c r="B3262" s="8" t="s">
        <v>7</v>
      </c>
      <c r="C3262" s="8" t="s">
        <v>103</v>
      </c>
      <c r="D3262" s="8" t="s">
        <v>104</v>
      </c>
      <c r="E3262" s="8" t="s">
        <v>47</v>
      </c>
      <c r="F3262" s="8" t="s">
        <v>68</v>
      </c>
      <c r="G3262" s="8" t="s">
        <v>107</v>
      </c>
      <c r="H3262" s="8" t="s">
        <v>101</v>
      </c>
      <c r="I3262">
        <v>142</v>
      </c>
    </row>
    <row r="3263" spans="1:9" x14ac:dyDescent="0.25">
      <c r="A3263" s="8" t="s">
        <v>85</v>
      </c>
      <c r="B3263" s="8" t="s">
        <v>7</v>
      </c>
      <c r="C3263" s="8" t="s">
        <v>103</v>
      </c>
      <c r="D3263" s="8" t="s">
        <v>104</v>
      </c>
      <c r="E3263" s="8" t="s">
        <v>48</v>
      </c>
      <c r="F3263" s="8" t="s">
        <v>68</v>
      </c>
      <c r="G3263" s="8" t="s">
        <v>107</v>
      </c>
      <c r="H3263" s="8" t="s">
        <v>101</v>
      </c>
      <c r="I3263">
        <v>271</v>
      </c>
    </row>
    <row r="3264" spans="1:9" x14ac:dyDescent="0.25">
      <c r="A3264" s="8" t="s">
        <v>85</v>
      </c>
      <c r="B3264" s="8" t="s">
        <v>7</v>
      </c>
      <c r="C3264" s="8" t="s">
        <v>103</v>
      </c>
      <c r="D3264" s="8" t="s">
        <v>104</v>
      </c>
      <c r="E3264" s="8" t="s">
        <v>49</v>
      </c>
      <c r="F3264" s="8" t="s">
        <v>68</v>
      </c>
      <c r="G3264" s="8" t="s">
        <v>107</v>
      </c>
      <c r="H3264" s="8" t="s">
        <v>101</v>
      </c>
      <c r="I3264">
        <v>78</v>
      </c>
    </row>
    <row r="3265" spans="1:9" x14ac:dyDescent="0.25">
      <c r="A3265" s="8" t="s">
        <v>85</v>
      </c>
      <c r="B3265" s="8" t="s">
        <v>7</v>
      </c>
      <c r="C3265" s="8" t="s">
        <v>103</v>
      </c>
      <c r="D3265" s="8" t="s">
        <v>104</v>
      </c>
      <c r="E3265" s="8" t="s">
        <v>50</v>
      </c>
      <c r="F3265" s="8" t="s">
        <v>68</v>
      </c>
      <c r="G3265" s="8" t="s">
        <v>107</v>
      </c>
      <c r="H3265" s="8" t="s">
        <v>101</v>
      </c>
      <c r="I3265">
        <v>145</v>
      </c>
    </row>
    <row r="3266" spans="1:9" x14ac:dyDescent="0.25">
      <c r="A3266" s="8" t="s">
        <v>85</v>
      </c>
      <c r="B3266" s="8" t="s">
        <v>7</v>
      </c>
      <c r="C3266" s="8" t="s">
        <v>103</v>
      </c>
      <c r="D3266" s="8" t="s">
        <v>104</v>
      </c>
      <c r="E3266" s="8" t="s">
        <v>80</v>
      </c>
      <c r="F3266" s="8" t="s">
        <v>68</v>
      </c>
      <c r="G3266" s="8" t="s">
        <v>107</v>
      </c>
      <c r="H3266" s="8" t="s">
        <v>101</v>
      </c>
      <c r="I3266">
        <v>70</v>
      </c>
    </row>
    <row r="3267" spans="1:9" x14ac:dyDescent="0.25">
      <c r="A3267" s="8" t="s">
        <v>85</v>
      </c>
      <c r="B3267" s="8" t="s">
        <v>7</v>
      </c>
      <c r="C3267" s="8" t="s">
        <v>103</v>
      </c>
      <c r="D3267" s="8" t="s">
        <v>104</v>
      </c>
      <c r="E3267" s="8" t="s">
        <v>51</v>
      </c>
      <c r="F3267" s="8" t="s">
        <v>68</v>
      </c>
      <c r="G3267" s="8" t="s">
        <v>107</v>
      </c>
      <c r="H3267" s="8" t="s">
        <v>101</v>
      </c>
      <c r="I3267">
        <v>17</v>
      </c>
    </row>
    <row r="3268" spans="1:9" x14ac:dyDescent="0.25">
      <c r="A3268" s="8" t="s">
        <v>85</v>
      </c>
      <c r="B3268" s="8" t="s">
        <v>7</v>
      </c>
      <c r="C3268" s="8" t="s">
        <v>103</v>
      </c>
      <c r="D3268" s="8" t="s">
        <v>104</v>
      </c>
      <c r="E3268" s="8" t="s">
        <v>52</v>
      </c>
      <c r="F3268" s="8" t="s">
        <v>68</v>
      </c>
      <c r="G3268" s="8" t="s">
        <v>107</v>
      </c>
      <c r="H3268" s="8" t="s">
        <v>101</v>
      </c>
      <c r="I3268">
        <v>99</v>
      </c>
    </row>
    <row r="3269" spans="1:9" x14ac:dyDescent="0.25">
      <c r="A3269" s="8" t="s">
        <v>85</v>
      </c>
      <c r="B3269" s="8" t="s">
        <v>7</v>
      </c>
      <c r="C3269" s="8" t="s">
        <v>103</v>
      </c>
      <c r="D3269" s="8" t="s">
        <v>104</v>
      </c>
      <c r="E3269" s="8" t="s">
        <v>53</v>
      </c>
      <c r="F3269" s="8" t="s">
        <v>68</v>
      </c>
      <c r="G3269" s="8" t="s">
        <v>107</v>
      </c>
      <c r="H3269" s="8" t="s">
        <v>101</v>
      </c>
      <c r="I3269">
        <v>87</v>
      </c>
    </row>
    <row r="3270" spans="1:9" x14ac:dyDescent="0.25">
      <c r="A3270" s="8" t="s">
        <v>85</v>
      </c>
      <c r="B3270" s="8" t="s">
        <v>7</v>
      </c>
      <c r="C3270" s="8" t="s">
        <v>103</v>
      </c>
      <c r="D3270" s="8" t="s">
        <v>104</v>
      </c>
      <c r="E3270" s="8" t="s">
        <v>54</v>
      </c>
      <c r="F3270" s="8" t="s">
        <v>68</v>
      </c>
      <c r="G3270" s="8" t="s">
        <v>107</v>
      </c>
      <c r="H3270" s="8" t="s">
        <v>101</v>
      </c>
      <c r="I3270">
        <v>27</v>
      </c>
    </row>
    <row r="3271" spans="1:9" x14ac:dyDescent="0.25">
      <c r="A3271" s="8" t="s">
        <v>85</v>
      </c>
      <c r="B3271" s="8" t="s">
        <v>7</v>
      </c>
      <c r="C3271" s="8" t="s">
        <v>103</v>
      </c>
      <c r="D3271" s="8" t="s">
        <v>104</v>
      </c>
      <c r="E3271" s="8" t="s">
        <v>55</v>
      </c>
      <c r="F3271" s="8" t="s">
        <v>68</v>
      </c>
      <c r="G3271" s="8" t="s">
        <v>107</v>
      </c>
      <c r="H3271" s="8" t="s">
        <v>101</v>
      </c>
      <c r="I3271">
        <v>99</v>
      </c>
    </row>
    <row r="3272" spans="1:9" x14ac:dyDescent="0.25">
      <c r="A3272" s="8" t="s">
        <v>85</v>
      </c>
      <c r="B3272" s="8" t="s">
        <v>7</v>
      </c>
      <c r="C3272" s="8" t="s">
        <v>103</v>
      </c>
      <c r="D3272" s="8" t="s">
        <v>104</v>
      </c>
      <c r="E3272" s="8" t="s">
        <v>56</v>
      </c>
      <c r="F3272" s="8" t="s">
        <v>68</v>
      </c>
      <c r="G3272" s="8" t="s">
        <v>107</v>
      </c>
      <c r="H3272" s="8" t="s">
        <v>101</v>
      </c>
      <c r="I3272">
        <v>155</v>
      </c>
    </row>
    <row r="3273" spans="1:9" x14ac:dyDescent="0.25">
      <c r="A3273" s="8" t="s">
        <v>85</v>
      </c>
      <c r="B3273" s="8" t="s">
        <v>7</v>
      </c>
      <c r="C3273" s="8" t="s">
        <v>103</v>
      </c>
      <c r="D3273" s="8" t="s">
        <v>104</v>
      </c>
      <c r="E3273" s="8" t="s">
        <v>57</v>
      </c>
      <c r="F3273" s="8" t="s">
        <v>68</v>
      </c>
      <c r="G3273" s="8" t="s">
        <v>107</v>
      </c>
      <c r="H3273" s="8" t="s">
        <v>101</v>
      </c>
      <c r="I3273">
        <v>18</v>
      </c>
    </row>
    <row r="3274" spans="1:9" x14ac:dyDescent="0.25">
      <c r="A3274" s="8" t="s">
        <v>85</v>
      </c>
      <c r="B3274" s="8" t="s">
        <v>7</v>
      </c>
      <c r="C3274" s="8" t="s">
        <v>103</v>
      </c>
      <c r="D3274" s="8" t="s">
        <v>104</v>
      </c>
      <c r="E3274" s="8" t="s">
        <v>58</v>
      </c>
      <c r="F3274" s="8" t="s">
        <v>68</v>
      </c>
      <c r="G3274" s="8" t="s">
        <v>107</v>
      </c>
      <c r="H3274" s="8" t="s">
        <v>101</v>
      </c>
      <c r="I3274">
        <v>28</v>
      </c>
    </row>
    <row r="3275" spans="1:9" x14ac:dyDescent="0.25">
      <c r="A3275" s="8" t="s">
        <v>85</v>
      </c>
      <c r="B3275" s="8" t="s">
        <v>7</v>
      </c>
      <c r="C3275" s="8" t="s">
        <v>103</v>
      </c>
      <c r="D3275" s="8" t="s">
        <v>104</v>
      </c>
      <c r="E3275" s="8" t="s">
        <v>59</v>
      </c>
      <c r="F3275" s="8" t="s">
        <v>68</v>
      </c>
      <c r="G3275" s="8" t="s">
        <v>107</v>
      </c>
      <c r="H3275" s="8" t="s">
        <v>101</v>
      </c>
      <c r="I3275">
        <v>58</v>
      </c>
    </row>
    <row r="3276" spans="1:9" x14ac:dyDescent="0.25">
      <c r="A3276" s="8" t="s">
        <v>85</v>
      </c>
      <c r="B3276" s="8" t="s">
        <v>7</v>
      </c>
      <c r="C3276" s="8" t="s">
        <v>103</v>
      </c>
      <c r="D3276" s="8" t="s">
        <v>104</v>
      </c>
      <c r="E3276" s="8" t="s">
        <v>60</v>
      </c>
      <c r="F3276" s="8" t="s">
        <v>68</v>
      </c>
      <c r="G3276" s="8" t="s">
        <v>107</v>
      </c>
      <c r="H3276" s="8" t="s">
        <v>101</v>
      </c>
      <c r="I3276">
        <v>136</v>
      </c>
    </row>
    <row r="3277" spans="1:9" x14ac:dyDescent="0.25">
      <c r="A3277" s="8" t="s">
        <v>85</v>
      </c>
      <c r="B3277" s="8" t="s">
        <v>7</v>
      </c>
      <c r="C3277" s="8" t="s">
        <v>103</v>
      </c>
      <c r="D3277" s="8" t="s">
        <v>104</v>
      </c>
      <c r="E3277" s="8" t="s">
        <v>61</v>
      </c>
      <c r="F3277" s="8" t="s">
        <v>68</v>
      </c>
      <c r="G3277" s="8" t="s">
        <v>107</v>
      </c>
      <c r="H3277" s="8" t="s">
        <v>101</v>
      </c>
      <c r="I3277">
        <v>77</v>
      </c>
    </row>
    <row r="3278" spans="1:9" x14ac:dyDescent="0.25">
      <c r="A3278" s="8" t="s">
        <v>86</v>
      </c>
      <c r="B3278" s="8" t="s">
        <v>7</v>
      </c>
      <c r="C3278" s="8" t="s">
        <v>103</v>
      </c>
      <c r="D3278" s="8" t="s">
        <v>104</v>
      </c>
      <c r="E3278" s="8" t="s">
        <v>45</v>
      </c>
      <c r="F3278" s="8" t="s">
        <v>68</v>
      </c>
      <c r="G3278" s="8" t="s">
        <v>107</v>
      </c>
      <c r="H3278" s="8" t="s">
        <v>101</v>
      </c>
      <c r="I3278">
        <v>1462</v>
      </c>
    </row>
    <row r="3279" spans="1:9" x14ac:dyDescent="0.25">
      <c r="A3279" s="8" t="s">
        <v>86</v>
      </c>
      <c r="B3279" s="8" t="s">
        <v>7</v>
      </c>
      <c r="C3279" s="8" t="s">
        <v>103</v>
      </c>
      <c r="D3279" s="8" t="s">
        <v>104</v>
      </c>
      <c r="E3279" s="8" t="s">
        <v>46</v>
      </c>
      <c r="F3279" s="8" t="s">
        <v>68</v>
      </c>
      <c r="G3279" s="8" t="s">
        <v>107</v>
      </c>
      <c r="H3279" s="8" t="s">
        <v>101</v>
      </c>
      <c r="I3279">
        <v>3127</v>
      </c>
    </row>
    <row r="3280" spans="1:9" x14ac:dyDescent="0.25">
      <c r="A3280" s="8" t="s">
        <v>86</v>
      </c>
      <c r="B3280" s="8" t="s">
        <v>7</v>
      </c>
      <c r="C3280" s="8" t="s">
        <v>103</v>
      </c>
      <c r="D3280" s="8" t="s">
        <v>104</v>
      </c>
      <c r="E3280" s="8" t="s">
        <v>47</v>
      </c>
      <c r="F3280" s="8" t="s">
        <v>68</v>
      </c>
      <c r="G3280" s="8" t="s">
        <v>107</v>
      </c>
      <c r="H3280" s="8" t="s">
        <v>101</v>
      </c>
      <c r="I3280">
        <v>2227</v>
      </c>
    </row>
    <row r="3281" spans="1:9" x14ac:dyDescent="0.25">
      <c r="A3281" s="8" t="s">
        <v>86</v>
      </c>
      <c r="B3281" s="8" t="s">
        <v>7</v>
      </c>
      <c r="C3281" s="8" t="s">
        <v>103</v>
      </c>
      <c r="D3281" s="8" t="s">
        <v>104</v>
      </c>
      <c r="E3281" s="8" t="s">
        <v>48</v>
      </c>
      <c r="F3281" s="8" t="s">
        <v>68</v>
      </c>
      <c r="G3281" s="8" t="s">
        <v>107</v>
      </c>
      <c r="H3281" s="8" t="s">
        <v>101</v>
      </c>
      <c r="I3281">
        <v>3848</v>
      </c>
    </row>
    <row r="3282" spans="1:9" x14ac:dyDescent="0.25">
      <c r="A3282" s="8" t="s">
        <v>86</v>
      </c>
      <c r="B3282" s="8" t="s">
        <v>7</v>
      </c>
      <c r="C3282" s="8" t="s">
        <v>103</v>
      </c>
      <c r="D3282" s="8" t="s">
        <v>104</v>
      </c>
      <c r="E3282" s="8" t="s">
        <v>49</v>
      </c>
      <c r="F3282" s="8" t="s">
        <v>68</v>
      </c>
      <c r="G3282" s="8" t="s">
        <v>107</v>
      </c>
      <c r="H3282" s="8" t="s">
        <v>101</v>
      </c>
      <c r="I3282">
        <v>1323</v>
      </c>
    </row>
    <row r="3283" spans="1:9" x14ac:dyDescent="0.25">
      <c r="A3283" s="8" t="s">
        <v>86</v>
      </c>
      <c r="B3283" s="8" t="s">
        <v>7</v>
      </c>
      <c r="C3283" s="8" t="s">
        <v>103</v>
      </c>
      <c r="D3283" s="8" t="s">
        <v>104</v>
      </c>
      <c r="E3283" s="8" t="s">
        <v>50</v>
      </c>
      <c r="F3283" s="8" t="s">
        <v>68</v>
      </c>
      <c r="G3283" s="8" t="s">
        <v>107</v>
      </c>
      <c r="H3283" s="8" t="s">
        <v>101</v>
      </c>
      <c r="I3283">
        <v>2879</v>
      </c>
    </row>
    <row r="3284" spans="1:9" x14ac:dyDescent="0.25">
      <c r="A3284" s="8" t="s">
        <v>86</v>
      </c>
      <c r="B3284" s="8" t="s">
        <v>7</v>
      </c>
      <c r="C3284" s="8" t="s">
        <v>103</v>
      </c>
      <c r="D3284" s="8" t="s">
        <v>104</v>
      </c>
      <c r="E3284" s="8" t="s">
        <v>80</v>
      </c>
      <c r="F3284" s="8" t="s">
        <v>68</v>
      </c>
      <c r="G3284" s="8" t="s">
        <v>107</v>
      </c>
      <c r="H3284" s="8" t="s">
        <v>101</v>
      </c>
      <c r="I3284">
        <v>1333</v>
      </c>
    </row>
    <row r="3285" spans="1:9" x14ac:dyDescent="0.25">
      <c r="A3285" s="8" t="s">
        <v>86</v>
      </c>
      <c r="B3285" s="8" t="s">
        <v>7</v>
      </c>
      <c r="C3285" s="8" t="s">
        <v>103</v>
      </c>
      <c r="D3285" s="8" t="s">
        <v>104</v>
      </c>
      <c r="E3285" s="8" t="s">
        <v>51</v>
      </c>
      <c r="F3285" s="8" t="s">
        <v>68</v>
      </c>
      <c r="G3285" s="8" t="s">
        <v>107</v>
      </c>
      <c r="H3285" s="8" t="s">
        <v>101</v>
      </c>
      <c r="I3285">
        <v>623</v>
      </c>
    </row>
    <row r="3286" spans="1:9" x14ac:dyDescent="0.25">
      <c r="A3286" s="8" t="s">
        <v>86</v>
      </c>
      <c r="B3286" s="8" t="s">
        <v>7</v>
      </c>
      <c r="C3286" s="8" t="s">
        <v>103</v>
      </c>
      <c r="D3286" s="8" t="s">
        <v>104</v>
      </c>
      <c r="E3286" s="8" t="s">
        <v>52</v>
      </c>
      <c r="F3286" s="8" t="s">
        <v>68</v>
      </c>
      <c r="G3286" s="8" t="s">
        <v>107</v>
      </c>
      <c r="H3286" s="8" t="s">
        <v>101</v>
      </c>
      <c r="I3286">
        <v>2775</v>
      </c>
    </row>
    <row r="3287" spans="1:9" x14ac:dyDescent="0.25">
      <c r="A3287" s="8" t="s">
        <v>86</v>
      </c>
      <c r="B3287" s="8" t="s">
        <v>7</v>
      </c>
      <c r="C3287" s="8" t="s">
        <v>103</v>
      </c>
      <c r="D3287" s="8" t="s">
        <v>104</v>
      </c>
      <c r="E3287" s="8" t="s">
        <v>53</v>
      </c>
      <c r="F3287" s="8" t="s">
        <v>68</v>
      </c>
      <c r="G3287" s="8" t="s">
        <v>107</v>
      </c>
      <c r="H3287" s="8" t="s">
        <v>101</v>
      </c>
      <c r="I3287">
        <v>2034</v>
      </c>
    </row>
    <row r="3288" spans="1:9" x14ac:dyDescent="0.25">
      <c r="A3288" s="8" t="s">
        <v>86</v>
      </c>
      <c r="B3288" s="8" t="s">
        <v>7</v>
      </c>
      <c r="C3288" s="8" t="s">
        <v>103</v>
      </c>
      <c r="D3288" s="8" t="s">
        <v>104</v>
      </c>
      <c r="E3288" s="8" t="s">
        <v>54</v>
      </c>
      <c r="F3288" s="8" t="s">
        <v>68</v>
      </c>
      <c r="G3288" s="8" t="s">
        <v>107</v>
      </c>
      <c r="H3288" s="8" t="s">
        <v>101</v>
      </c>
      <c r="I3288">
        <v>726</v>
      </c>
    </row>
    <row r="3289" spans="1:9" x14ac:dyDescent="0.25">
      <c r="A3289" s="8" t="s">
        <v>86</v>
      </c>
      <c r="B3289" s="8" t="s">
        <v>7</v>
      </c>
      <c r="C3289" s="8" t="s">
        <v>103</v>
      </c>
      <c r="D3289" s="8" t="s">
        <v>104</v>
      </c>
      <c r="E3289" s="8" t="s">
        <v>55</v>
      </c>
      <c r="F3289" s="8" t="s">
        <v>68</v>
      </c>
      <c r="G3289" s="8" t="s">
        <v>107</v>
      </c>
      <c r="H3289" s="8" t="s">
        <v>101</v>
      </c>
      <c r="I3289">
        <v>1858</v>
      </c>
    </row>
    <row r="3290" spans="1:9" x14ac:dyDescent="0.25">
      <c r="A3290" s="8" t="s">
        <v>86</v>
      </c>
      <c r="B3290" s="8" t="s">
        <v>7</v>
      </c>
      <c r="C3290" s="8" t="s">
        <v>103</v>
      </c>
      <c r="D3290" s="8" t="s">
        <v>104</v>
      </c>
      <c r="E3290" s="8" t="s">
        <v>56</v>
      </c>
      <c r="F3290" s="8" t="s">
        <v>68</v>
      </c>
      <c r="G3290" s="8" t="s">
        <v>107</v>
      </c>
      <c r="H3290" s="8" t="s">
        <v>101</v>
      </c>
      <c r="I3290">
        <v>2473</v>
      </c>
    </row>
    <row r="3291" spans="1:9" x14ac:dyDescent="0.25">
      <c r="A3291" s="8" t="s">
        <v>86</v>
      </c>
      <c r="B3291" s="8" t="s">
        <v>7</v>
      </c>
      <c r="C3291" s="8" t="s">
        <v>103</v>
      </c>
      <c r="D3291" s="8" t="s">
        <v>104</v>
      </c>
      <c r="E3291" s="8" t="s">
        <v>57</v>
      </c>
      <c r="F3291" s="8" t="s">
        <v>68</v>
      </c>
      <c r="G3291" s="8" t="s">
        <v>107</v>
      </c>
      <c r="H3291" s="8" t="s">
        <v>101</v>
      </c>
      <c r="I3291">
        <v>635</v>
      </c>
    </row>
    <row r="3292" spans="1:9" x14ac:dyDescent="0.25">
      <c r="A3292" s="8" t="s">
        <v>86</v>
      </c>
      <c r="B3292" s="8" t="s">
        <v>7</v>
      </c>
      <c r="C3292" s="8" t="s">
        <v>103</v>
      </c>
      <c r="D3292" s="8" t="s">
        <v>104</v>
      </c>
      <c r="E3292" s="8" t="s">
        <v>58</v>
      </c>
      <c r="F3292" s="8" t="s">
        <v>68</v>
      </c>
      <c r="G3292" s="8" t="s">
        <v>107</v>
      </c>
      <c r="H3292" s="8" t="s">
        <v>101</v>
      </c>
      <c r="I3292">
        <v>833</v>
      </c>
    </row>
    <row r="3293" spans="1:9" x14ac:dyDescent="0.25">
      <c r="A3293" s="8" t="s">
        <v>86</v>
      </c>
      <c r="B3293" s="8" t="s">
        <v>7</v>
      </c>
      <c r="C3293" s="8" t="s">
        <v>103</v>
      </c>
      <c r="D3293" s="8" t="s">
        <v>104</v>
      </c>
      <c r="E3293" s="8" t="s">
        <v>59</v>
      </c>
      <c r="F3293" s="8" t="s">
        <v>68</v>
      </c>
      <c r="G3293" s="8" t="s">
        <v>107</v>
      </c>
      <c r="H3293" s="8" t="s">
        <v>101</v>
      </c>
      <c r="I3293">
        <v>1151</v>
      </c>
    </row>
    <row r="3294" spans="1:9" x14ac:dyDescent="0.25">
      <c r="A3294" s="8" t="s">
        <v>86</v>
      </c>
      <c r="B3294" s="8" t="s">
        <v>7</v>
      </c>
      <c r="C3294" s="8" t="s">
        <v>103</v>
      </c>
      <c r="D3294" s="8" t="s">
        <v>104</v>
      </c>
      <c r="E3294" s="8" t="s">
        <v>60</v>
      </c>
      <c r="F3294" s="8" t="s">
        <v>68</v>
      </c>
      <c r="G3294" s="8" t="s">
        <v>107</v>
      </c>
      <c r="H3294" s="8" t="s">
        <v>101</v>
      </c>
      <c r="I3294">
        <v>2479</v>
      </c>
    </row>
    <row r="3295" spans="1:9" x14ac:dyDescent="0.25">
      <c r="A3295" s="8" t="s">
        <v>86</v>
      </c>
      <c r="B3295" s="8" t="s">
        <v>7</v>
      </c>
      <c r="C3295" s="8" t="s">
        <v>103</v>
      </c>
      <c r="D3295" s="8" t="s">
        <v>104</v>
      </c>
      <c r="E3295" s="8" t="s">
        <v>61</v>
      </c>
      <c r="F3295" s="8" t="s">
        <v>68</v>
      </c>
      <c r="G3295" s="8" t="s">
        <v>107</v>
      </c>
      <c r="H3295" s="8" t="s">
        <v>101</v>
      </c>
      <c r="I3295">
        <v>875</v>
      </c>
    </row>
    <row r="3296" spans="1:9" x14ac:dyDescent="0.25">
      <c r="A3296" s="8" t="s">
        <v>87</v>
      </c>
      <c r="B3296" s="8" t="s">
        <v>7</v>
      </c>
      <c r="C3296" s="8" t="s">
        <v>103</v>
      </c>
      <c r="D3296" s="8" t="s">
        <v>104</v>
      </c>
      <c r="E3296" s="8" t="s">
        <v>45</v>
      </c>
      <c r="F3296" s="8" t="s">
        <v>68</v>
      </c>
      <c r="G3296" s="8" t="s">
        <v>107</v>
      </c>
      <c r="H3296" s="8" t="s">
        <v>101</v>
      </c>
      <c r="I3296">
        <v>62</v>
      </c>
    </row>
    <row r="3297" spans="1:9" x14ac:dyDescent="0.25">
      <c r="A3297" s="8" t="s">
        <v>87</v>
      </c>
      <c r="B3297" s="8" t="s">
        <v>7</v>
      </c>
      <c r="C3297" s="8" t="s">
        <v>103</v>
      </c>
      <c r="D3297" s="8" t="s">
        <v>104</v>
      </c>
      <c r="E3297" s="8" t="s">
        <v>46</v>
      </c>
      <c r="F3297" s="8" t="s">
        <v>68</v>
      </c>
      <c r="G3297" s="8" t="s">
        <v>107</v>
      </c>
      <c r="H3297" s="8" t="s">
        <v>101</v>
      </c>
      <c r="I3297">
        <v>49</v>
      </c>
    </row>
    <row r="3298" spans="1:9" x14ac:dyDescent="0.25">
      <c r="A3298" s="8" t="s">
        <v>87</v>
      </c>
      <c r="B3298" s="8" t="s">
        <v>7</v>
      </c>
      <c r="C3298" s="8" t="s">
        <v>103</v>
      </c>
      <c r="D3298" s="8" t="s">
        <v>104</v>
      </c>
      <c r="E3298" s="8" t="s">
        <v>47</v>
      </c>
      <c r="F3298" s="8" t="s">
        <v>68</v>
      </c>
      <c r="G3298" s="8" t="s">
        <v>107</v>
      </c>
      <c r="H3298" s="8" t="s">
        <v>101</v>
      </c>
      <c r="I3298">
        <v>119</v>
      </c>
    </row>
    <row r="3299" spans="1:9" x14ac:dyDescent="0.25">
      <c r="A3299" s="8" t="s">
        <v>87</v>
      </c>
      <c r="B3299" s="8" t="s">
        <v>7</v>
      </c>
      <c r="C3299" s="8" t="s">
        <v>103</v>
      </c>
      <c r="D3299" s="8" t="s">
        <v>104</v>
      </c>
      <c r="E3299" s="8" t="s">
        <v>48</v>
      </c>
      <c r="F3299" s="8" t="s">
        <v>68</v>
      </c>
      <c r="G3299" s="8" t="s">
        <v>107</v>
      </c>
      <c r="H3299" s="8" t="s">
        <v>101</v>
      </c>
      <c r="I3299">
        <v>143</v>
      </c>
    </row>
    <row r="3300" spans="1:9" x14ac:dyDescent="0.25">
      <c r="A3300" s="8" t="s">
        <v>87</v>
      </c>
      <c r="B3300" s="8" t="s">
        <v>7</v>
      </c>
      <c r="C3300" s="8" t="s">
        <v>103</v>
      </c>
      <c r="D3300" s="8" t="s">
        <v>104</v>
      </c>
      <c r="E3300" s="8" t="s">
        <v>49</v>
      </c>
      <c r="F3300" s="8" t="s">
        <v>68</v>
      </c>
      <c r="G3300" s="8" t="s">
        <v>107</v>
      </c>
      <c r="H3300" s="8" t="s">
        <v>101</v>
      </c>
      <c r="I3300">
        <v>86</v>
      </c>
    </row>
    <row r="3301" spans="1:9" x14ac:dyDescent="0.25">
      <c r="A3301" s="8" t="s">
        <v>87</v>
      </c>
      <c r="B3301" s="8" t="s">
        <v>7</v>
      </c>
      <c r="C3301" s="8" t="s">
        <v>103</v>
      </c>
      <c r="D3301" s="8" t="s">
        <v>104</v>
      </c>
      <c r="E3301" s="8" t="s">
        <v>50</v>
      </c>
      <c r="F3301" s="8" t="s">
        <v>68</v>
      </c>
      <c r="G3301" s="8" t="s">
        <v>107</v>
      </c>
      <c r="H3301" s="8" t="s">
        <v>101</v>
      </c>
      <c r="I3301">
        <v>245</v>
      </c>
    </row>
    <row r="3302" spans="1:9" x14ac:dyDescent="0.25">
      <c r="A3302" s="8" t="s">
        <v>87</v>
      </c>
      <c r="B3302" s="8" t="s">
        <v>7</v>
      </c>
      <c r="C3302" s="8" t="s">
        <v>103</v>
      </c>
      <c r="D3302" s="8" t="s">
        <v>104</v>
      </c>
      <c r="E3302" s="8" t="s">
        <v>80</v>
      </c>
      <c r="F3302" s="8" t="s">
        <v>68</v>
      </c>
      <c r="G3302" s="8" t="s">
        <v>107</v>
      </c>
      <c r="H3302" s="8" t="s">
        <v>101</v>
      </c>
      <c r="I3302">
        <v>68</v>
      </c>
    </row>
    <row r="3303" spans="1:9" x14ac:dyDescent="0.25">
      <c r="A3303" s="8" t="s">
        <v>87</v>
      </c>
      <c r="B3303" s="8" t="s">
        <v>7</v>
      </c>
      <c r="C3303" s="8" t="s">
        <v>103</v>
      </c>
      <c r="D3303" s="8" t="s">
        <v>104</v>
      </c>
      <c r="E3303" s="8" t="s">
        <v>51</v>
      </c>
      <c r="F3303" s="8" t="s">
        <v>68</v>
      </c>
      <c r="G3303" s="8" t="s">
        <v>107</v>
      </c>
      <c r="H3303" s="8" t="s">
        <v>101</v>
      </c>
      <c r="I3303">
        <v>28</v>
      </c>
    </row>
    <row r="3304" spans="1:9" x14ac:dyDescent="0.25">
      <c r="A3304" s="8" t="s">
        <v>87</v>
      </c>
      <c r="B3304" s="8" t="s">
        <v>7</v>
      </c>
      <c r="C3304" s="8" t="s">
        <v>103</v>
      </c>
      <c r="D3304" s="8" t="s">
        <v>104</v>
      </c>
      <c r="E3304" s="8" t="s">
        <v>52</v>
      </c>
      <c r="F3304" s="8" t="s">
        <v>68</v>
      </c>
      <c r="G3304" s="8" t="s">
        <v>107</v>
      </c>
      <c r="H3304" s="8" t="s">
        <v>101</v>
      </c>
      <c r="I3304">
        <v>305</v>
      </c>
    </row>
    <row r="3305" spans="1:9" x14ac:dyDescent="0.25">
      <c r="A3305" s="8" t="s">
        <v>87</v>
      </c>
      <c r="B3305" s="8" t="s">
        <v>7</v>
      </c>
      <c r="C3305" s="8" t="s">
        <v>103</v>
      </c>
      <c r="D3305" s="8" t="s">
        <v>104</v>
      </c>
      <c r="E3305" s="8" t="s">
        <v>53</v>
      </c>
      <c r="F3305" s="8" t="s">
        <v>68</v>
      </c>
      <c r="G3305" s="8" t="s">
        <v>107</v>
      </c>
      <c r="H3305" s="8" t="s">
        <v>101</v>
      </c>
      <c r="I3305">
        <v>68</v>
      </c>
    </row>
    <row r="3306" spans="1:9" x14ac:dyDescent="0.25">
      <c r="A3306" s="8" t="s">
        <v>87</v>
      </c>
      <c r="B3306" s="8" t="s">
        <v>7</v>
      </c>
      <c r="C3306" s="8" t="s">
        <v>103</v>
      </c>
      <c r="D3306" s="8" t="s">
        <v>104</v>
      </c>
      <c r="E3306" s="8" t="s">
        <v>54</v>
      </c>
      <c r="F3306" s="8" t="s">
        <v>68</v>
      </c>
      <c r="G3306" s="8" t="s">
        <v>107</v>
      </c>
      <c r="H3306" s="8" t="s">
        <v>101</v>
      </c>
      <c r="I3306">
        <v>25</v>
      </c>
    </row>
    <row r="3307" spans="1:9" x14ac:dyDescent="0.25">
      <c r="A3307" s="8" t="s">
        <v>87</v>
      </c>
      <c r="B3307" s="8" t="s">
        <v>7</v>
      </c>
      <c r="C3307" s="8" t="s">
        <v>103</v>
      </c>
      <c r="D3307" s="8" t="s">
        <v>104</v>
      </c>
      <c r="E3307" s="8" t="s">
        <v>55</v>
      </c>
      <c r="F3307" s="8" t="s">
        <v>68</v>
      </c>
      <c r="G3307" s="8" t="s">
        <v>107</v>
      </c>
      <c r="H3307" s="8" t="s">
        <v>101</v>
      </c>
      <c r="I3307">
        <v>77</v>
      </c>
    </row>
    <row r="3308" spans="1:9" x14ac:dyDescent="0.25">
      <c r="A3308" s="8" t="s">
        <v>87</v>
      </c>
      <c r="B3308" s="8" t="s">
        <v>7</v>
      </c>
      <c r="C3308" s="8" t="s">
        <v>103</v>
      </c>
      <c r="D3308" s="8" t="s">
        <v>104</v>
      </c>
      <c r="E3308" s="8" t="s">
        <v>56</v>
      </c>
      <c r="F3308" s="8" t="s">
        <v>68</v>
      </c>
      <c r="G3308" s="8" t="s">
        <v>107</v>
      </c>
      <c r="H3308" s="8" t="s">
        <v>101</v>
      </c>
      <c r="I3308">
        <v>119</v>
      </c>
    </row>
    <row r="3309" spans="1:9" x14ac:dyDescent="0.25">
      <c r="A3309" s="8" t="s">
        <v>87</v>
      </c>
      <c r="B3309" s="8" t="s">
        <v>7</v>
      </c>
      <c r="C3309" s="8" t="s">
        <v>103</v>
      </c>
      <c r="D3309" s="8" t="s">
        <v>104</v>
      </c>
      <c r="E3309" s="8" t="s">
        <v>57</v>
      </c>
      <c r="F3309" s="8" t="s">
        <v>68</v>
      </c>
      <c r="G3309" s="8" t="s">
        <v>107</v>
      </c>
      <c r="H3309" s="8" t="s">
        <v>101</v>
      </c>
      <c r="I3309">
        <v>15</v>
      </c>
    </row>
    <row r="3310" spans="1:9" x14ac:dyDescent="0.25">
      <c r="A3310" s="8" t="s">
        <v>87</v>
      </c>
      <c r="B3310" s="8" t="s">
        <v>7</v>
      </c>
      <c r="C3310" s="8" t="s">
        <v>103</v>
      </c>
      <c r="D3310" s="8" t="s">
        <v>104</v>
      </c>
      <c r="E3310" s="8" t="s">
        <v>58</v>
      </c>
      <c r="F3310" s="8" t="s">
        <v>68</v>
      </c>
      <c r="G3310" s="8" t="s">
        <v>107</v>
      </c>
      <c r="H3310" s="8" t="s">
        <v>101</v>
      </c>
      <c r="I3310">
        <v>32</v>
      </c>
    </row>
    <row r="3311" spans="1:9" x14ac:dyDescent="0.25">
      <c r="A3311" s="8" t="s">
        <v>87</v>
      </c>
      <c r="B3311" s="8" t="s">
        <v>7</v>
      </c>
      <c r="C3311" s="8" t="s">
        <v>103</v>
      </c>
      <c r="D3311" s="8" t="s">
        <v>104</v>
      </c>
      <c r="E3311" s="8" t="s">
        <v>59</v>
      </c>
      <c r="F3311" s="8" t="s">
        <v>68</v>
      </c>
      <c r="G3311" s="8" t="s">
        <v>107</v>
      </c>
      <c r="H3311" s="8" t="s">
        <v>101</v>
      </c>
      <c r="I3311">
        <v>46</v>
      </c>
    </row>
    <row r="3312" spans="1:9" x14ac:dyDescent="0.25">
      <c r="A3312" s="8" t="s">
        <v>87</v>
      </c>
      <c r="B3312" s="8" t="s">
        <v>7</v>
      </c>
      <c r="C3312" s="8" t="s">
        <v>103</v>
      </c>
      <c r="D3312" s="8" t="s">
        <v>104</v>
      </c>
      <c r="E3312" s="8" t="s">
        <v>60</v>
      </c>
      <c r="F3312" s="8" t="s">
        <v>68</v>
      </c>
      <c r="G3312" s="8" t="s">
        <v>107</v>
      </c>
      <c r="H3312" s="8" t="s">
        <v>101</v>
      </c>
      <c r="I3312">
        <v>236</v>
      </c>
    </row>
    <row r="3313" spans="1:9" x14ac:dyDescent="0.25">
      <c r="A3313" s="8" t="s">
        <v>87</v>
      </c>
      <c r="B3313" s="8" t="s">
        <v>7</v>
      </c>
      <c r="C3313" s="8" t="s">
        <v>103</v>
      </c>
      <c r="D3313" s="8" t="s">
        <v>104</v>
      </c>
      <c r="E3313" s="8" t="s">
        <v>61</v>
      </c>
      <c r="F3313" s="8" t="s">
        <v>68</v>
      </c>
      <c r="G3313" s="8" t="s">
        <v>107</v>
      </c>
      <c r="H3313" s="8" t="s">
        <v>101</v>
      </c>
      <c r="I3313">
        <v>68</v>
      </c>
    </row>
    <row r="3314" spans="1:9" x14ac:dyDescent="0.25">
      <c r="A3314" s="8" t="s">
        <v>88</v>
      </c>
      <c r="B3314" s="8" t="s">
        <v>7</v>
      </c>
      <c r="C3314" s="8" t="s">
        <v>103</v>
      </c>
      <c r="D3314" s="8" t="s">
        <v>104</v>
      </c>
      <c r="E3314" s="8" t="s">
        <v>45</v>
      </c>
      <c r="F3314" s="8" t="s">
        <v>68</v>
      </c>
      <c r="G3314" s="8" t="s">
        <v>107</v>
      </c>
      <c r="H3314" s="8" t="s">
        <v>101</v>
      </c>
      <c r="I3314">
        <v>92</v>
      </c>
    </row>
    <row r="3315" spans="1:9" x14ac:dyDescent="0.25">
      <c r="A3315" s="8" t="s">
        <v>88</v>
      </c>
      <c r="B3315" s="8" t="s">
        <v>7</v>
      </c>
      <c r="C3315" s="8" t="s">
        <v>103</v>
      </c>
      <c r="D3315" s="8" t="s">
        <v>104</v>
      </c>
      <c r="E3315" s="8" t="s">
        <v>46</v>
      </c>
      <c r="F3315" s="8" t="s">
        <v>68</v>
      </c>
      <c r="G3315" s="8" t="s">
        <v>107</v>
      </c>
      <c r="H3315" s="8" t="s">
        <v>101</v>
      </c>
      <c r="I3315">
        <v>143</v>
      </c>
    </row>
    <row r="3316" spans="1:9" x14ac:dyDescent="0.25">
      <c r="A3316" s="8" t="s">
        <v>88</v>
      </c>
      <c r="B3316" s="8" t="s">
        <v>7</v>
      </c>
      <c r="C3316" s="8" t="s">
        <v>103</v>
      </c>
      <c r="D3316" s="8" t="s">
        <v>104</v>
      </c>
      <c r="E3316" s="8" t="s">
        <v>47</v>
      </c>
      <c r="F3316" s="8" t="s">
        <v>68</v>
      </c>
      <c r="G3316" s="8" t="s">
        <v>107</v>
      </c>
      <c r="H3316" s="8" t="s">
        <v>101</v>
      </c>
      <c r="I3316">
        <v>147</v>
      </c>
    </row>
    <row r="3317" spans="1:9" x14ac:dyDescent="0.25">
      <c r="A3317" s="8" t="s">
        <v>88</v>
      </c>
      <c r="B3317" s="8" t="s">
        <v>7</v>
      </c>
      <c r="C3317" s="8" t="s">
        <v>103</v>
      </c>
      <c r="D3317" s="8" t="s">
        <v>104</v>
      </c>
      <c r="E3317" s="8" t="s">
        <v>48</v>
      </c>
      <c r="F3317" s="8" t="s">
        <v>68</v>
      </c>
      <c r="G3317" s="8" t="s">
        <v>107</v>
      </c>
      <c r="H3317" s="8" t="s">
        <v>101</v>
      </c>
      <c r="I3317">
        <v>297</v>
      </c>
    </row>
    <row r="3318" spans="1:9" x14ac:dyDescent="0.25">
      <c r="A3318" s="8" t="s">
        <v>88</v>
      </c>
      <c r="B3318" s="8" t="s">
        <v>7</v>
      </c>
      <c r="C3318" s="8" t="s">
        <v>103</v>
      </c>
      <c r="D3318" s="8" t="s">
        <v>104</v>
      </c>
      <c r="E3318" s="8" t="s">
        <v>49</v>
      </c>
      <c r="F3318" s="8" t="s">
        <v>68</v>
      </c>
      <c r="G3318" s="8" t="s">
        <v>107</v>
      </c>
      <c r="H3318" s="8" t="s">
        <v>101</v>
      </c>
      <c r="I3318">
        <v>100</v>
      </c>
    </row>
    <row r="3319" spans="1:9" x14ac:dyDescent="0.25">
      <c r="A3319" s="8" t="s">
        <v>88</v>
      </c>
      <c r="B3319" s="8" t="s">
        <v>7</v>
      </c>
      <c r="C3319" s="8" t="s">
        <v>103</v>
      </c>
      <c r="D3319" s="8" t="s">
        <v>104</v>
      </c>
      <c r="E3319" s="8" t="s">
        <v>50</v>
      </c>
      <c r="F3319" s="8" t="s">
        <v>68</v>
      </c>
      <c r="G3319" s="8" t="s">
        <v>107</v>
      </c>
      <c r="H3319" s="8" t="s">
        <v>101</v>
      </c>
      <c r="I3319">
        <v>252</v>
      </c>
    </row>
    <row r="3320" spans="1:9" x14ac:dyDescent="0.25">
      <c r="A3320" s="8" t="s">
        <v>88</v>
      </c>
      <c r="B3320" s="8" t="s">
        <v>7</v>
      </c>
      <c r="C3320" s="8" t="s">
        <v>103</v>
      </c>
      <c r="D3320" s="8" t="s">
        <v>104</v>
      </c>
      <c r="E3320" s="8" t="s">
        <v>80</v>
      </c>
      <c r="F3320" s="8" t="s">
        <v>68</v>
      </c>
      <c r="G3320" s="8" t="s">
        <v>107</v>
      </c>
      <c r="H3320" s="8" t="s">
        <v>101</v>
      </c>
      <c r="I3320">
        <v>106</v>
      </c>
    </row>
    <row r="3321" spans="1:9" x14ac:dyDescent="0.25">
      <c r="A3321" s="8" t="s">
        <v>88</v>
      </c>
      <c r="B3321" s="8" t="s">
        <v>7</v>
      </c>
      <c r="C3321" s="8" t="s">
        <v>103</v>
      </c>
      <c r="D3321" s="8" t="s">
        <v>104</v>
      </c>
      <c r="E3321" s="8" t="s">
        <v>51</v>
      </c>
      <c r="F3321" s="8" t="s">
        <v>68</v>
      </c>
      <c r="G3321" s="8" t="s">
        <v>107</v>
      </c>
      <c r="H3321" s="8" t="s">
        <v>101</v>
      </c>
      <c r="I3321">
        <v>20</v>
      </c>
    </row>
    <row r="3322" spans="1:9" x14ac:dyDescent="0.25">
      <c r="A3322" s="8" t="s">
        <v>88</v>
      </c>
      <c r="B3322" s="8" t="s">
        <v>7</v>
      </c>
      <c r="C3322" s="8" t="s">
        <v>103</v>
      </c>
      <c r="D3322" s="8" t="s">
        <v>104</v>
      </c>
      <c r="E3322" s="8" t="s">
        <v>52</v>
      </c>
      <c r="F3322" s="8" t="s">
        <v>68</v>
      </c>
      <c r="G3322" s="8" t="s">
        <v>107</v>
      </c>
      <c r="H3322" s="8" t="s">
        <v>101</v>
      </c>
      <c r="I3322">
        <v>337</v>
      </c>
    </row>
    <row r="3323" spans="1:9" x14ac:dyDescent="0.25">
      <c r="A3323" s="8" t="s">
        <v>88</v>
      </c>
      <c r="B3323" s="8" t="s">
        <v>7</v>
      </c>
      <c r="C3323" s="8" t="s">
        <v>103</v>
      </c>
      <c r="D3323" s="8" t="s">
        <v>104</v>
      </c>
      <c r="E3323" s="8" t="s">
        <v>53</v>
      </c>
      <c r="F3323" s="8" t="s">
        <v>68</v>
      </c>
      <c r="G3323" s="8" t="s">
        <v>107</v>
      </c>
      <c r="H3323" s="8" t="s">
        <v>101</v>
      </c>
      <c r="I3323">
        <v>147</v>
      </c>
    </row>
    <row r="3324" spans="1:9" x14ac:dyDescent="0.25">
      <c r="A3324" s="8" t="s">
        <v>88</v>
      </c>
      <c r="B3324" s="8" t="s">
        <v>7</v>
      </c>
      <c r="C3324" s="8" t="s">
        <v>103</v>
      </c>
      <c r="D3324" s="8" t="s">
        <v>104</v>
      </c>
      <c r="E3324" s="8" t="s">
        <v>54</v>
      </c>
      <c r="F3324" s="8" t="s">
        <v>68</v>
      </c>
      <c r="G3324" s="8" t="s">
        <v>107</v>
      </c>
      <c r="H3324" s="8" t="s">
        <v>101</v>
      </c>
      <c r="I3324">
        <v>55</v>
      </c>
    </row>
    <row r="3325" spans="1:9" x14ac:dyDescent="0.25">
      <c r="A3325" s="8" t="s">
        <v>88</v>
      </c>
      <c r="B3325" s="8" t="s">
        <v>7</v>
      </c>
      <c r="C3325" s="8" t="s">
        <v>103</v>
      </c>
      <c r="D3325" s="8" t="s">
        <v>104</v>
      </c>
      <c r="E3325" s="8" t="s">
        <v>55</v>
      </c>
      <c r="F3325" s="8" t="s">
        <v>68</v>
      </c>
      <c r="G3325" s="8" t="s">
        <v>107</v>
      </c>
      <c r="H3325" s="8" t="s">
        <v>101</v>
      </c>
      <c r="I3325">
        <v>167</v>
      </c>
    </row>
    <row r="3326" spans="1:9" x14ac:dyDescent="0.25">
      <c r="A3326" s="8" t="s">
        <v>88</v>
      </c>
      <c r="B3326" s="8" t="s">
        <v>7</v>
      </c>
      <c r="C3326" s="8" t="s">
        <v>103</v>
      </c>
      <c r="D3326" s="8" t="s">
        <v>104</v>
      </c>
      <c r="E3326" s="8" t="s">
        <v>56</v>
      </c>
      <c r="F3326" s="8" t="s">
        <v>68</v>
      </c>
      <c r="G3326" s="8" t="s">
        <v>107</v>
      </c>
      <c r="H3326" s="8" t="s">
        <v>101</v>
      </c>
      <c r="I3326">
        <v>120</v>
      </c>
    </row>
    <row r="3327" spans="1:9" x14ac:dyDescent="0.25">
      <c r="A3327" s="8" t="s">
        <v>88</v>
      </c>
      <c r="B3327" s="8" t="s">
        <v>7</v>
      </c>
      <c r="C3327" s="8" t="s">
        <v>103</v>
      </c>
      <c r="D3327" s="8" t="s">
        <v>104</v>
      </c>
      <c r="E3327" s="8" t="s">
        <v>57</v>
      </c>
      <c r="F3327" s="8" t="s">
        <v>68</v>
      </c>
      <c r="G3327" s="8" t="s">
        <v>107</v>
      </c>
      <c r="H3327" s="8" t="s">
        <v>101</v>
      </c>
      <c r="I3327">
        <v>14</v>
      </c>
    </row>
    <row r="3328" spans="1:9" x14ac:dyDescent="0.25">
      <c r="A3328" s="8" t="s">
        <v>88</v>
      </c>
      <c r="B3328" s="8" t="s">
        <v>7</v>
      </c>
      <c r="C3328" s="8" t="s">
        <v>103</v>
      </c>
      <c r="D3328" s="8" t="s">
        <v>104</v>
      </c>
      <c r="E3328" s="8" t="s">
        <v>58</v>
      </c>
      <c r="F3328" s="8" t="s">
        <v>68</v>
      </c>
      <c r="G3328" s="8" t="s">
        <v>107</v>
      </c>
      <c r="H3328" s="8" t="s">
        <v>101</v>
      </c>
      <c r="I3328">
        <v>71</v>
      </c>
    </row>
    <row r="3329" spans="1:9" x14ac:dyDescent="0.25">
      <c r="A3329" s="8" t="s">
        <v>88</v>
      </c>
      <c r="B3329" s="8" t="s">
        <v>7</v>
      </c>
      <c r="C3329" s="8" t="s">
        <v>103</v>
      </c>
      <c r="D3329" s="8" t="s">
        <v>104</v>
      </c>
      <c r="E3329" s="8" t="s">
        <v>59</v>
      </c>
      <c r="F3329" s="8" t="s">
        <v>68</v>
      </c>
      <c r="G3329" s="8" t="s">
        <v>107</v>
      </c>
      <c r="H3329" s="8" t="s">
        <v>101</v>
      </c>
      <c r="I3329">
        <v>75</v>
      </c>
    </row>
    <row r="3330" spans="1:9" x14ac:dyDescent="0.25">
      <c r="A3330" s="8" t="s">
        <v>88</v>
      </c>
      <c r="B3330" s="8" t="s">
        <v>7</v>
      </c>
      <c r="C3330" s="8" t="s">
        <v>103</v>
      </c>
      <c r="D3330" s="8" t="s">
        <v>104</v>
      </c>
      <c r="E3330" s="8" t="s">
        <v>60</v>
      </c>
      <c r="F3330" s="8" t="s">
        <v>68</v>
      </c>
      <c r="G3330" s="8" t="s">
        <v>107</v>
      </c>
      <c r="H3330" s="8" t="s">
        <v>101</v>
      </c>
      <c r="I3330">
        <v>232</v>
      </c>
    </row>
    <row r="3331" spans="1:9" x14ac:dyDescent="0.25">
      <c r="A3331" s="8" t="s">
        <v>88</v>
      </c>
      <c r="B3331" s="8" t="s">
        <v>7</v>
      </c>
      <c r="C3331" s="8" t="s">
        <v>103</v>
      </c>
      <c r="D3331" s="8" t="s">
        <v>104</v>
      </c>
      <c r="E3331" s="8" t="s">
        <v>61</v>
      </c>
      <c r="F3331" s="8" t="s">
        <v>68</v>
      </c>
      <c r="G3331" s="8" t="s">
        <v>107</v>
      </c>
      <c r="H3331" s="8" t="s">
        <v>101</v>
      </c>
      <c r="I3331">
        <v>75</v>
      </c>
    </row>
    <row r="3332" spans="1:9" x14ac:dyDescent="0.25">
      <c r="A3332" s="8" t="s">
        <v>89</v>
      </c>
      <c r="B3332" s="8" t="s">
        <v>7</v>
      </c>
      <c r="C3332" s="8" t="s">
        <v>103</v>
      </c>
      <c r="D3332" s="8" t="s">
        <v>104</v>
      </c>
      <c r="E3332" s="8" t="s">
        <v>45</v>
      </c>
      <c r="F3332" s="8" t="s">
        <v>68</v>
      </c>
      <c r="G3332" s="8" t="s">
        <v>107</v>
      </c>
      <c r="H3332" s="8" t="s">
        <v>101</v>
      </c>
      <c r="I3332">
        <v>2342</v>
      </c>
    </row>
    <row r="3333" spans="1:9" x14ac:dyDescent="0.25">
      <c r="A3333" s="8" t="s">
        <v>89</v>
      </c>
      <c r="B3333" s="8" t="s">
        <v>7</v>
      </c>
      <c r="C3333" s="8" t="s">
        <v>103</v>
      </c>
      <c r="D3333" s="8" t="s">
        <v>104</v>
      </c>
      <c r="E3333" s="8" t="s">
        <v>46</v>
      </c>
      <c r="F3333" s="8" t="s">
        <v>68</v>
      </c>
      <c r="G3333" s="8" t="s">
        <v>107</v>
      </c>
      <c r="H3333" s="8" t="s">
        <v>101</v>
      </c>
      <c r="I3333">
        <v>2308</v>
      </c>
    </row>
    <row r="3334" spans="1:9" x14ac:dyDescent="0.25">
      <c r="A3334" s="8" t="s">
        <v>89</v>
      </c>
      <c r="B3334" s="8" t="s">
        <v>7</v>
      </c>
      <c r="C3334" s="8" t="s">
        <v>103</v>
      </c>
      <c r="D3334" s="8" t="s">
        <v>104</v>
      </c>
      <c r="E3334" s="8" t="s">
        <v>47</v>
      </c>
      <c r="F3334" s="8" t="s">
        <v>68</v>
      </c>
      <c r="G3334" s="8" t="s">
        <v>107</v>
      </c>
      <c r="H3334" s="8" t="s">
        <v>101</v>
      </c>
      <c r="I3334">
        <v>5127</v>
      </c>
    </row>
    <row r="3335" spans="1:9" x14ac:dyDescent="0.25">
      <c r="A3335" s="8" t="s">
        <v>89</v>
      </c>
      <c r="B3335" s="8" t="s">
        <v>7</v>
      </c>
      <c r="C3335" s="8" t="s">
        <v>103</v>
      </c>
      <c r="D3335" s="8" t="s">
        <v>104</v>
      </c>
      <c r="E3335" s="8" t="s">
        <v>48</v>
      </c>
      <c r="F3335" s="8" t="s">
        <v>68</v>
      </c>
      <c r="G3335" s="8" t="s">
        <v>107</v>
      </c>
      <c r="H3335" s="8" t="s">
        <v>101</v>
      </c>
      <c r="I3335">
        <v>6836</v>
      </c>
    </row>
    <row r="3336" spans="1:9" x14ac:dyDescent="0.25">
      <c r="A3336" s="8" t="s">
        <v>89</v>
      </c>
      <c r="B3336" s="8" t="s">
        <v>7</v>
      </c>
      <c r="C3336" s="8" t="s">
        <v>103</v>
      </c>
      <c r="D3336" s="8" t="s">
        <v>104</v>
      </c>
      <c r="E3336" s="8" t="s">
        <v>49</v>
      </c>
      <c r="F3336" s="8" t="s">
        <v>68</v>
      </c>
      <c r="G3336" s="8" t="s">
        <v>107</v>
      </c>
      <c r="H3336" s="8" t="s">
        <v>101</v>
      </c>
      <c r="I3336">
        <v>3572</v>
      </c>
    </row>
    <row r="3337" spans="1:9" x14ac:dyDescent="0.25">
      <c r="A3337" s="8" t="s">
        <v>89</v>
      </c>
      <c r="B3337" s="8" t="s">
        <v>7</v>
      </c>
      <c r="C3337" s="8" t="s">
        <v>103</v>
      </c>
      <c r="D3337" s="8" t="s">
        <v>104</v>
      </c>
      <c r="E3337" s="8" t="s">
        <v>50</v>
      </c>
      <c r="F3337" s="8" t="s">
        <v>68</v>
      </c>
      <c r="G3337" s="8" t="s">
        <v>107</v>
      </c>
      <c r="H3337" s="8" t="s">
        <v>101</v>
      </c>
      <c r="I3337">
        <v>7921</v>
      </c>
    </row>
    <row r="3338" spans="1:9" x14ac:dyDescent="0.25">
      <c r="A3338" s="8" t="s">
        <v>89</v>
      </c>
      <c r="B3338" s="8" t="s">
        <v>7</v>
      </c>
      <c r="C3338" s="8" t="s">
        <v>103</v>
      </c>
      <c r="D3338" s="8" t="s">
        <v>104</v>
      </c>
      <c r="E3338" s="8" t="s">
        <v>80</v>
      </c>
      <c r="F3338" s="8" t="s">
        <v>68</v>
      </c>
      <c r="G3338" s="8" t="s">
        <v>107</v>
      </c>
      <c r="H3338" s="8" t="s">
        <v>101</v>
      </c>
      <c r="I3338">
        <v>4677</v>
      </c>
    </row>
    <row r="3339" spans="1:9" x14ac:dyDescent="0.25">
      <c r="A3339" s="8" t="s">
        <v>89</v>
      </c>
      <c r="B3339" s="8" t="s">
        <v>7</v>
      </c>
      <c r="C3339" s="8" t="s">
        <v>103</v>
      </c>
      <c r="D3339" s="8" t="s">
        <v>104</v>
      </c>
      <c r="E3339" s="8" t="s">
        <v>51</v>
      </c>
      <c r="F3339" s="8" t="s">
        <v>68</v>
      </c>
      <c r="G3339" s="8" t="s">
        <v>107</v>
      </c>
      <c r="H3339" s="8" t="s">
        <v>101</v>
      </c>
      <c r="I3339">
        <v>363</v>
      </c>
    </row>
    <row r="3340" spans="1:9" x14ac:dyDescent="0.25">
      <c r="A3340" s="8" t="s">
        <v>89</v>
      </c>
      <c r="B3340" s="8" t="s">
        <v>7</v>
      </c>
      <c r="C3340" s="8" t="s">
        <v>103</v>
      </c>
      <c r="D3340" s="8" t="s">
        <v>104</v>
      </c>
      <c r="E3340" s="8" t="s">
        <v>52</v>
      </c>
      <c r="F3340" s="8" t="s">
        <v>68</v>
      </c>
      <c r="G3340" s="8" t="s">
        <v>107</v>
      </c>
      <c r="H3340" s="8" t="s">
        <v>101</v>
      </c>
      <c r="I3340">
        <v>12065</v>
      </c>
    </row>
    <row r="3341" spans="1:9" x14ac:dyDescent="0.25">
      <c r="A3341" s="8" t="s">
        <v>89</v>
      </c>
      <c r="B3341" s="8" t="s">
        <v>7</v>
      </c>
      <c r="C3341" s="8" t="s">
        <v>103</v>
      </c>
      <c r="D3341" s="8" t="s">
        <v>104</v>
      </c>
      <c r="E3341" s="8" t="s">
        <v>53</v>
      </c>
      <c r="F3341" s="8" t="s">
        <v>68</v>
      </c>
      <c r="G3341" s="8" t="s">
        <v>107</v>
      </c>
      <c r="H3341" s="8" t="s">
        <v>101</v>
      </c>
      <c r="I3341">
        <v>3763</v>
      </c>
    </row>
    <row r="3342" spans="1:9" x14ac:dyDescent="0.25">
      <c r="A3342" s="8" t="s">
        <v>89</v>
      </c>
      <c r="B3342" s="8" t="s">
        <v>7</v>
      </c>
      <c r="C3342" s="8" t="s">
        <v>103</v>
      </c>
      <c r="D3342" s="8" t="s">
        <v>104</v>
      </c>
      <c r="E3342" s="8" t="s">
        <v>54</v>
      </c>
      <c r="F3342" s="8" t="s">
        <v>68</v>
      </c>
      <c r="G3342" s="8" t="s">
        <v>107</v>
      </c>
      <c r="H3342" s="8" t="s">
        <v>101</v>
      </c>
      <c r="I3342">
        <v>1043</v>
      </c>
    </row>
    <row r="3343" spans="1:9" x14ac:dyDescent="0.25">
      <c r="A3343" s="8" t="s">
        <v>89</v>
      </c>
      <c r="B3343" s="8" t="s">
        <v>7</v>
      </c>
      <c r="C3343" s="8" t="s">
        <v>103</v>
      </c>
      <c r="D3343" s="8" t="s">
        <v>104</v>
      </c>
      <c r="E3343" s="8" t="s">
        <v>55</v>
      </c>
      <c r="F3343" s="8" t="s">
        <v>68</v>
      </c>
      <c r="G3343" s="8" t="s">
        <v>107</v>
      </c>
      <c r="H3343" s="8" t="s">
        <v>101</v>
      </c>
      <c r="I3343">
        <v>3340</v>
      </c>
    </row>
    <row r="3344" spans="1:9" x14ac:dyDescent="0.25">
      <c r="A3344" s="8" t="s">
        <v>89</v>
      </c>
      <c r="B3344" s="8" t="s">
        <v>7</v>
      </c>
      <c r="C3344" s="8" t="s">
        <v>103</v>
      </c>
      <c r="D3344" s="8" t="s">
        <v>104</v>
      </c>
      <c r="E3344" s="8" t="s">
        <v>56</v>
      </c>
      <c r="F3344" s="8" t="s">
        <v>68</v>
      </c>
      <c r="G3344" s="8" t="s">
        <v>107</v>
      </c>
      <c r="H3344" s="8" t="s">
        <v>101</v>
      </c>
      <c r="I3344">
        <v>2018</v>
      </c>
    </row>
    <row r="3345" spans="1:9" x14ac:dyDescent="0.25">
      <c r="A3345" s="8" t="s">
        <v>89</v>
      </c>
      <c r="B3345" s="8" t="s">
        <v>7</v>
      </c>
      <c r="C3345" s="8" t="s">
        <v>103</v>
      </c>
      <c r="D3345" s="8" t="s">
        <v>104</v>
      </c>
      <c r="E3345" s="8" t="s">
        <v>57</v>
      </c>
      <c r="F3345" s="8" t="s">
        <v>68</v>
      </c>
      <c r="G3345" s="8" t="s">
        <v>107</v>
      </c>
      <c r="H3345" s="8" t="s">
        <v>101</v>
      </c>
      <c r="I3345">
        <v>404</v>
      </c>
    </row>
    <row r="3346" spans="1:9" x14ac:dyDescent="0.25">
      <c r="A3346" s="8" t="s">
        <v>89</v>
      </c>
      <c r="B3346" s="8" t="s">
        <v>7</v>
      </c>
      <c r="C3346" s="8" t="s">
        <v>103</v>
      </c>
      <c r="D3346" s="8" t="s">
        <v>104</v>
      </c>
      <c r="E3346" s="8" t="s">
        <v>58</v>
      </c>
      <c r="F3346" s="8" t="s">
        <v>68</v>
      </c>
      <c r="G3346" s="8" t="s">
        <v>107</v>
      </c>
      <c r="H3346" s="8" t="s">
        <v>101</v>
      </c>
      <c r="I3346">
        <v>824</v>
      </c>
    </row>
    <row r="3347" spans="1:9" x14ac:dyDescent="0.25">
      <c r="A3347" s="8" t="s">
        <v>89</v>
      </c>
      <c r="B3347" s="8" t="s">
        <v>7</v>
      </c>
      <c r="C3347" s="8" t="s">
        <v>103</v>
      </c>
      <c r="D3347" s="8" t="s">
        <v>104</v>
      </c>
      <c r="E3347" s="8" t="s">
        <v>59</v>
      </c>
      <c r="F3347" s="8" t="s">
        <v>68</v>
      </c>
      <c r="G3347" s="8" t="s">
        <v>107</v>
      </c>
      <c r="H3347" s="8" t="s">
        <v>101</v>
      </c>
      <c r="I3347">
        <v>1941</v>
      </c>
    </row>
    <row r="3348" spans="1:9" x14ac:dyDescent="0.25">
      <c r="A3348" s="8" t="s">
        <v>89</v>
      </c>
      <c r="B3348" s="8" t="s">
        <v>7</v>
      </c>
      <c r="C3348" s="8" t="s">
        <v>103</v>
      </c>
      <c r="D3348" s="8" t="s">
        <v>104</v>
      </c>
      <c r="E3348" s="8" t="s">
        <v>60</v>
      </c>
      <c r="F3348" s="8" t="s">
        <v>68</v>
      </c>
      <c r="G3348" s="8" t="s">
        <v>107</v>
      </c>
      <c r="H3348" s="8" t="s">
        <v>101</v>
      </c>
      <c r="I3348">
        <v>7038</v>
      </c>
    </row>
    <row r="3349" spans="1:9" x14ac:dyDescent="0.25">
      <c r="A3349" s="8" t="s">
        <v>89</v>
      </c>
      <c r="B3349" s="8" t="s">
        <v>7</v>
      </c>
      <c r="C3349" s="8" t="s">
        <v>103</v>
      </c>
      <c r="D3349" s="8" t="s">
        <v>104</v>
      </c>
      <c r="E3349" s="8" t="s">
        <v>61</v>
      </c>
      <c r="F3349" s="8" t="s">
        <v>68</v>
      </c>
      <c r="G3349" s="8" t="s">
        <v>107</v>
      </c>
      <c r="H3349" s="8" t="s">
        <v>101</v>
      </c>
      <c r="I3349">
        <v>1641</v>
      </c>
    </row>
    <row r="3350" spans="1:9" x14ac:dyDescent="0.25">
      <c r="A3350" s="8" t="s">
        <v>90</v>
      </c>
      <c r="B3350" s="8" t="s">
        <v>7</v>
      </c>
      <c r="C3350" s="8" t="s">
        <v>103</v>
      </c>
      <c r="D3350" s="8" t="s">
        <v>104</v>
      </c>
      <c r="E3350" s="8" t="s">
        <v>45</v>
      </c>
      <c r="F3350" s="8" t="s">
        <v>68</v>
      </c>
      <c r="G3350" s="8" t="s">
        <v>107</v>
      </c>
      <c r="H3350" s="8" t="s">
        <v>101</v>
      </c>
      <c r="I3350">
        <v>12</v>
      </c>
    </row>
    <row r="3351" spans="1:9" x14ac:dyDescent="0.25">
      <c r="A3351" s="8" t="s">
        <v>90</v>
      </c>
      <c r="B3351" s="8" t="s">
        <v>7</v>
      </c>
      <c r="C3351" s="8" t="s">
        <v>103</v>
      </c>
      <c r="D3351" s="8" t="s">
        <v>104</v>
      </c>
      <c r="E3351" s="8" t="s">
        <v>46</v>
      </c>
      <c r="F3351" s="8" t="s">
        <v>68</v>
      </c>
      <c r="G3351" s="8" t="s">
        <v>107</v>
      </c>
      <c r="H3351" s="8" t="s">
        <v>101</v>
      </c>
      <c r="I3351">
        <v>61</v>
      </c>
    </row>
    <row r="3352" spans="1:9" x14ac:dyDescent="0.25">
      <c r="A3352" s="8" t="s">
        <v>90</v>
      </c>
      <c r="B3352" s="8" t="s">
        <v>7</v>
      </c>
      <c r="C3352" s="8" t="s">
        <v>103</v>
      </c>
      <c r="D3352" s="8" t="s">
        <v>104</v>
      </c>
      <c r="E3352" s="8" t="s">
        <v>47</v>
      </c>
      <c r="F3352" s="8" t="s">
        <v>68</v>
      </c>
      <c r="G3352" s="8" t="s">
        <v>107</v>
      </c>
      <c r="H3352" s="8" t="s">
        <v>101</v>
      </c>
      <c r="I3352">
        <v>59</v>
      </c>
    </row>
    <row r="3353" spans="1:9" x14ac:dyDescent="0.25">
      <c r="A3353" s="8" t="s">
        <v>90</v>
      </c>
      <c r="B3353" s="8" t="s">
        <v>7</v>
      </c>
      <c r="C3353" s="8" t="s">
        <v>103</v>
      </c>
      <c r="D3353" s="8" t="s">
        <v>104</v>
      </c>
      <c r="E3353" s="8" t="s">
        <v>48</v>
      </c>
      <c r="F3353" s="8" t="s">
        <v>68</v>
      </c>
      <c r="G3353" s="8" t="s">
        <v>107</v>
      </c>
      <c r="H3353" s="8" t="s">
        <v>101</v>
      </c>
      <c r="I3353">
        <v>55</v>
      </c>
    </row>
    <row r="3354" spans="1:9" x14ac:dyDescent="0.25">
      <c r="A3354" s="8" t="s">
        <v>90</v>
      </c>
      <c r="B3354" s="8" t="s">
        <v>7</v>
      </c>
      <c r="C3354" s="8" t="s">
        <v>103</v>
      </c>
      <c r="D3354" s="8" t="s">
        <v>104</v>
      </c>
      <c r="E3354" s="8" t="s">
        <v>49</v>
      </c>
      <c r="F3354" s="8" t="s">
        <v>68</v>
      </c>
      <c r="G3354" s="8" t="s">
        <v>107</v>
      </c>
      <c r="H3354" s="8" t="s">
        <v>101</v>
      </c>
      <c r="I3354">
        <v>18</v>
      </c>
    </row>
    <row r="3355" spans="1:9" x14ac:dyDescent="0.25">
      <c r="A3355" s="8" t="s">
        <v>90</v>
      </c>
      <c r="B3355" s="8" t="s">
        <v>7</v>
      </c>
      <c r="C3355" s="8" t="s">
        <v>103</v>
      </c>
      <c r="D3355" s="8" t="s">
        <v>104</v>
      </c>
      <c r="E3355" s="8" t="s">
        <v>50</v>
      </c>
      <c r="F3355" s="8" t="s">
        <v>68</v>
      </c>
      <c r="G3355" s="8" t="s">
        <v>107</v>
      </c>
      <c r="H3355" s="8" t="s">
        <v>101</v>
      </c>
      <c r="I3355">
        <v>88</v>
      </c>
    </row>
    <row r="3356" spans="1:9" x14ac:dyDescent="0.25">
      <c r="A3356" s="8" t="s">
        <v>90</v>
      </c>
      <c r="B3356" s="8" t="s">
        <v>7</v>
      </c>
      <c r="C3356" s="8" t="s">
        <v>103</v>
      </c>
      <c r="D3356" s="8" t="s">
        <v>104</v>
      </c>
      <c r="E3356" s="8" t="s">
        <v>80</v>
      </c>
      <c r="F3356" s="8" t="s">
        <v>68</v>
      </c>
      <c r="G3356" s="8" t="s">
        <v>107</v>
      </c>
      <c r="H3356" s="8" t="s">
        <v>101</v>
      </c>
      <c r="I3356">
        <v>54</v>
      </c>
    </row>
    <row r="3357" spans="1:9" x14ac:dyDescent="0.25">
      <c r="A3357" s="8" t="s">
        <v>90</v>
      </c>
      <c r="B3357" s="8" t="s">
        <v>7</v>
      </c>
      <c r="C3357" s="8" t="s">
        <v>103</v>
      </c>
      <c r="D3357" s="8" t="s">
        <v>104</v>
      </c>
      <c r="E3357" s="8" t="s">
        <v>51</v>
      </c>
      <c r="F3357" s="8" t="s">
        <v>68</v>
      </c>
      <c r="G3357" s="8" t="s">
        <v>107</v>
      </c>
      <c r="H3357" s="8" t="s">
        <v>101</v>
      </c>
      <c r="I3357">
        <v>10</v>
      </c>
    </row>
    <row r="3358" spans="1:9" x14ac:dyDescent="0.25">
      <c r="A3358" s="8" t="s">
        <v>90</v>
      </c>
      <c r="B3358" s="8" t="s">
        <v>7</v>
      </c>
      <c r="C3358" s="8" t="s">
        <v>103</v>
      </c>
      <c r="D3358" s="8" t="s">
        <v>104</v>
      </c>
      <c r="E3358" s="8" t="s">
        <v>52</v>
      </c>
      <c r="F3358" s="8" t="s">
        <v>68</v>
      </c>
      <c r="G3358" s="8" t="s">
        <v>107</v>
      </c>
      <c r="H3358" s="8" t="s">
        <v>101</v>
      </c>
      <c r="I3358">
        <v>41</v>
      </c>
    </row>
    <row r="3359" spans="1:9" x14ac:dyDescent="0.25">
      <c r="A3359" s="8" t="s">
        <v>90</v>
      </c>
      <c r="B3359" s="8" t="s">
        <v>7</v>
      </c>
      <c r="C3359" s="8" t="s">
        <v>103</v>
      </c>
      <c r="D3359" s="8" t="s">
        <v>104</v>
      </c>
      <c r="E3359" s="8" t="s">
        <v>53</v>
      </c>
      <c r="F3359" s="8" t="s">
        <v>68</v>
      </c>
      <c r="G3359" s="8" t="s">
        <v>107</v>
      </c>
      <c r="H3359" s="8" t="s">
        <v>101</v>
      </c>
      <c r="I3359">
        <v>70</v>
      </c>
    </row>
    <row r="3360" spans="1:9" x14ac:dyDescent="0.25">
      <c r="A3360" s="8" t="s">
        <v>90</v>
      </c>
      <c r="B3360" s="8" t="s">
        <v>7</v>
      </c>
      <c r="C3360" s="8" t="s">
        <v>103</v>
      </c>
      <c r="D3360" s="8" t="s">
        <v>104</v>
      </c>
      <c r="E3360" s="8" t="s">
        <v>54</v>
      </c>
      <c r="F3360" s="8" t="s">
        <v>68</v>
      </c>
      <c r="G3360" s="8" t="s">
        <v>107</v>
      </c>
      <c r="H3360" s="8" t="s">
        <v>101</v>
      </c>
      <c r="I3360">
        <v>10</v>
      </c>
    </row>
    <row r="3361" spans="1:9" x14ac:dyDescent="0.25">
      <c r="A3361" s="8" t="s">
        <v>90</v>
      </c>
      <c r="B3361" s="8" t="s">
        <v>7</v>
      </c>
      <c r="C3361" s="8" t="s">
        <v>103</v>
      </c>
      <c r="D3361" s="8" t="s">
        <v>104</v>
      </c>
      <c r="E3361" s="8" t="s">
        <v>55</v>
      </c>
      <c r="F3361" s="8" t="s">
        <v>68</v>
      </c>
      <c r="G3361" s="8" t="s">
        <v>107</v>
      </c>
      <c r="H3361" s="8" t="s">
        <v>101</v>
      </c>
      <c r="I3361">
        <v>33</v>
      </c>
    </row>
    <row r="3362" spans="1:9" x14ac:dyDescent="0.25">
      <c r="A3362" s="8" t="s">
        <v>90</v>
      </c>
      <c r="B3362" s="8" t="s">
        <v>7</v>
      </c>
      <c r="C3362" s="8" t="s">
        <v>103</v>
      </c>
      <c r="D3362" s="8" t="s">
        <v>104</v>
      </c>
      <c r="E3362" s="8" t="s">
        <v>56</v>
      </c>
      <c r="F3362" s="8" t="s">
        <v>68</v>
      </c>
      <c r="G3362" s="8" t="s">
        <v>107</v>
      </c>
      <c r="H3362" s="8" t="s">
        <v>101</v>
      </c>
      <c r="I3362">
        <v>48</v>
      </c>
    </row>
    <row r="3363" spans="1:9" x14ac:dyDescent="0.25">
      <c r="A3363" s="8" t="s">
        <v>90</v>
      </c>
      <c r="B3363" s="8" t="s">
        <v>7</v>
      </c>
      <c r="C3363" s="8" t="s">
        <v>103</v>
      </c>
      <c r="D3363" s="8" t="s">
        <v>104</v>
      </c>
      <c r="E3363" s="8" t="s">
        <v>57</v>
      </c>
      <c r="F3363" s="8" t="s">
        <v>68</v>
      </c>
      <c r="G3363" s="8" t="s">
        <v>107</v>
      </c>
      <c r="H3363" s="8" t="s">
        <v>101</v>
      </c>
      <c r="I3363">
        <v>18</v>
      </c>
    </row>
    <row r="3364" spans="1:9" x14ac:dyDescent="0.25">
      <c r="A3364" s="8" t="s">
        <v>90</v>
      </c>
      <c r="B3364" s="8" t="s">
        <v>7</v>
      </c>
      <c r="C3364" s="8" t="s">
        <v>103</v>
      </c>
      <c r="D3364" s="8" t="s">
        <v>104</v>
      </c>
      <c r="E3364" s="8" t="s">
        <v>58</v>
      </c>
      <c r="F3364" s="8" t="s">
        <v>68</v>
      </c>
      <c r="G3364" s="8" t="s">
        <v>107</v>
      </c>
      <c r="H3364" s="8" t="s">
        <v>101</v>
      </c>
      <c r="I3364">
        <v>7</v>
      </c>
    </row>
    <row r="3365" spans="1:9" x14ac:dyDescent="0.25">
      <c r="A3365" s="8" t="s">
        <v>90</v>
      </c>
      <c r="B3365" s="8" t="s">
        <v>7</v>
      </c>
      <c r="C3365" s="8" t="s">
        <v>103</v>
      </c>
      <c r="D3365" s="8" t="s">
        <v>104</v>
      </c>
      <c r="E3365" s="8" t="s">
        <v>59</v>
      </c>
      <c r="F3365" s="8" t="s">
        <v>68</v>
      </c>
      <c r="G3365" s="8" t="s">
        <v>107</v>
      </c>
      <c r="H3365" s="8" t="s">
        <v>101</v>
      </c>
      <c r="I3365">
        <v>11</v>
      </c>
    </row>
    <row r="3366" spans="1:9" x14ac:dyDescent="0.25">
      <c r="A3366" s="8" t="s">
        <v>90</v>
      </c>
      <c r="B3366" s="8" t="s">
        <v>7</v>
      </c>
      <c r="C3366" s="8" t="s">
        <v>103</v>
      </c>
      <c r="D3366" s="8" t="s">
        <v>104</v>
      </c>
      <c r="E3366" s="8" t="s">
        <v>60</v>
      </c>
      <c r="F3366" s="8" t="s">
        <v>68</v>
      </c>
      <c r="G3366" s="8" t="s">
        <v>107</v>
      </c>
      <c r="H3366" s="8" t="s">
        <v>101</v>
      </c>
      <c r="I3366">
        <v>56</v>
      </c>
    </row>
    <row r="3367" spans="1:9" x14ac:dyDescent="0.25">
      <c r="A3367" s="8" t="s">
        <v>90</v>
      </c>
      <c r="B3367" s="8" t="s">
        <v>7</v>
      </c>
      <c r="C3367" s="8" t="s">
        <v>103</v>
      </c>
      <c r="D3367" s="8" t="s">
        <v>104</v>
      </c>
      <c r="E3367" s="8" t="s">
        <v>61</v>
      </c>
      <c r="F3367" s="8" t="s">
        <v>68</v>
      </c>
      <c r="G3367" s="8" t="s">
        <v>107</v>
      </c>
      <c r="H3367" s="8" t="s">
        <v>101</v>
      </c>
      <c r="I3367">
        <v>32</v>
      </c>
    </row>
    <row r="3368" spans="1:9" x14ac:dyDescent="0.25">
      <c r="A3368" s="8" t="s">
        <v>91</v>
      </c>
      <c r="B3368" s="8" t="s">
        <v>7</v>
      </c>
      <c r="C3368" s="8" t="s">
        <v>103</v>
      </c>
      <c r="D3368" s="8" t="s">
        <v>104</v>
      </c>
      <c r="E3368" s="8" t="s">
        <v>45</v>
      </c>
      <c r="F3368" s="8" t="s">
        <v>68</v>
      </c>
      <c r="G3368" s="8" t="s">
        <v>107</v>
      </c>
      <c r="H3368" s="8" t="s">
        <v>101</v>
      </c>
      <c r="I3368">
        <v>1066</v>
      </c>
    </row>
    <row r="3369" spans="1:9" x14ac:dyDescent="0.25">
      <c r="A3369" s="8" t="s">
        <v>91</v>
      </c>
      <c r="B3369" s="8" t="s">
        <v>7</v>
      </c>
      <c r="C3369" s="8" t="s">
        <v>103</v>
      </c>
      <c r="D3369" s="8" t="s">
        <v>104</v>
      </c>
      <c r="E3369" s="8" t="s">
        <v>46</v>
      </c>
      <c r="F3369" s="8" t="s">
        <v>68</v>
      </c>
      <c r="G3369" s="8" t="s">
        <v>107</v>
      </c>
      <c r="H3369" s="8" t="s">
        <v>101</v>
      </c>
      <c r="I3369">
        <v>2408</v>
      </c>
    </row>
    <row r="3370" spans="1:9" x14ac:dyDescent="0.25">
      <c r="A3370" s="8" t="s">
        <v>91</v>
      </c>
      <c r="B3370" s="8" t="s">
        <v>7</v>
      </c>
      <c r="C3370" s="8" t="s">
        <v>103</v>
      </c>
      <c r="D3370" s="8" t="s">
        <v>104</v>
      </c>
      <c r="E3370" s="8" t="s">
        <v>47</v>
      </c>
      <c r="F3370" s="8" t="s">
        <v>68</v>
      </c>
      <c r="G3370" s="8" t="s">
        <v>107</v>
      </c>
      <c r="H3370" s="8" t="s">
        <v>101</v>
      </c>
      <c r="I3370">
        <v>1484</v>
      </c>
    </row>
    <row r="3371" spans="1:9" x14ac:dyDescent="0.25">
      <c r="A3371" s="8" t="s">
        <v>91</v>
      </c>
      <c r="B3371" s="8" t="s">
        <v>7</v>
      </c>
      <c r="C3371" s="8" t="s">
        <v>103</v>
      </c>
      <c r="D3371" s="8" t="s">
        <v>104</v>
      </c>
      <c r="E3371" s="8" t="s">
        <v>48</v>
      </c>
      <c r="F3371" s="8" t="s">
        <v>68</v>
      </c>
      <c r="G3371" s="8" t="s">
        <v>107</v>
      </c>
      <c r="H3371" s="8" t="s">
        <v>101</v>
      </c>
      <c r="I3371">
        <v>3592</v>
      </c>
    </row>
    <row r="3372" spans="1:9" x14ac:dyDescent="0.25">
      <c r="A3372" s="8" t="s">
        <v>91</v>
      </c>
      <c r="B3372" s="8" t="s">
        <v>7</v>
      </c>
      <c r="C3372" s="8" t="s">
        <v>103</v>
      </c>
      <c r="D3372" s="8" t="s">
        <v>104</v>
      </c>
      <c r="E3372" s="8" t="s">
        <v>49</v>
      </c>
      <c r="F3372" s="8" t="s">
        <v>68</v>
      </c>
      <c r="G3372" s="8" t="s">
        <v>107</v>
      </c>
      <c r="H3372" s="8" t="s">
        <v>101</v>
      </c>
      <c r="I3372">
        <v>1025</v>
      </c>
    </row>
    <row r="3373" spans="1:9" x14ac:dyDescent="0.25">
      <c r="A3373" s="8" t="s">
        <v>91</v>
      </c>
      <c r="B3373" s="8" t="s">
        <v>7</v>
      </c>
      <c r="C3373" s="8" t="s">
        <v>103</v>
      </c>
      <c r="D3373" s="8" t="s">
        <v>104</v>
      </c>
      <c r="E3373" s="8" t="s">
        <v>50</v>
      </c>
      <c r="F3373" s="8" t="s">
        <v>68</v>
      </c>
      <c r="G3373" s="8" t="s">
        <v>107</v>
      </c>
      <c r="H3373" s="8" t="s">
        <v>101</v>
      </c>
      <c r="I3373">
        <v>2721</v>
      </c>
    </row>
    <row r="3374" spans="1:9" x14ac:dyDescent="0.25">
      <c r="A3374" s="8" t="s">
        <v>91</v>
      </c>
      <c r="B3374" s="8" t="s">
        <v>7</v>
      </c>
      <c r="C3374" s="8" t="s">
        <v>103</v>
      </c>
      <c r="D3374" s="8" t="s">
        <v>104</v>
      </c>
      <c r="E3374" s="8" t="s">
        <v>80</v>
      </c>
      <c r="F3374" s="8" t="s">
        <v>68</v>
      </c>
      <c r="G3374" s="8" t="s">
        <v>107</v>
      </c>
      <c r="H3374" s="8" t="s">
        <v>101</v>
      </c>
      <c r="I3374">
        <v>987</v>
      </c>
    </row>
    <row r="3375" spans="1:9" x14ac:dyDescent="0.25">
      <c r="A3375" s="8" t="s">
        <v>91</v>
      </c>
      <c r="B3375" s="8" t="s">
        <v>7</v>
      </c>
      <c r="C3375" s="8" t="s">
        <v>103</v>
      </c>
      <c r="D3375" s="8" t="s">
        <v>104</v>
      </c>
      <c r="E3375" s="8" t="s">
        <v>51</v>
      </c>
      <c r="F3375" s="8" t="s">
        <v>68</v>
      </c>
      <c r="G3375" s="8" t="s">
        <v>107</v>
      </c>
      <c r="H3375" s="8" t="s">
        <v>101</v>
      </c>
      <c r="I3375">
        <v>480</v>
      </c>
    </row>
    <row r="3376" spans="1:9" x14ac:dyDescent="0.25">
      <c r="A3376" s="8" t="s">
        <v>91</v>
      </c>
      <c r="B3376" s="8" t="s">
        <v>7</v>
      </c>
      <c r="C3376" s="8" t="s">
        <v>103</v>
      </c>
      <c r="D3376" s="8" t="s">
        <v>104</v>
      </c>
      <c r="E3376" s="8" t="s">
        <v>52</v>
      </c>
      <c r="F3376" s="8" t="s">
        <v>68</v>
      </c>
      <c r="G3376" s="8" t="s">
        <v>107</v>
      </c>
      <c r="H3376" s="8" t="s">
        <v>101</v>
      </c>
      <c r="I3376">
        <v>1551</v>
      </c>
    </row>
    <row r="3377" spans="1:9" x14ac:dyDescent="0.25">
      <c r="A3377" s="8" t="s">
        <v>91</v>
      </c>
      <c r="B3377" s="8" t="s">
        <v>7</v>
      </c>
      <c r="C3377" s="8" t="s">
        <v>103</v>
      </c>
      <c r="D3377" s="8" t="s">
        <v>104</v>
      </c>
      <c r="E3377" s="8" t="s">
        <v>53</v>
      </c>
      <c r="F3377" s="8" t="s">
        <v>68</v>
      </c>
      <c r="G3377" s="8" t="s">
        <v>107</v>
      </c>
      <c r="H3377" s="8" t="s">
        <v>101</v>
      </c>
      <c r="I3377">
        <v>1920</v>
      </c>
    </row>
    <row r="3378" spans="1:9" x14ac:dyDescent="0.25">
      <c r="A3378" s="8" t="s">
        <v>91</v>
      </c>
      <c r="B3378" s="8" t="s">
        <v>7</v>
      </c>
      <c r="C3378" s="8" t="s">
        <v>103</v>
      </c>
      <c r="D3378" s="8" t="s">
        <v>104</v>
      </c>
      <c r="E3378" s="8" t="s">
        <v>54</v>
      </c>
      <c r="F3378" s="8" t="s">
        <v>68</v>
      </c>
      <c r="G3378" s="8" t="s">
        <v>107</v>
      </c>
      <c r="H3378" s="8" t="s">
        <v>101</v>
      </c>
      <c r="I3378">
        <v>734</v>
      </c>
    </row>
    <row r="3379" spans="1:9" x14ac:dyDescent="0.25">
      <c r="A3379" s="8" t="s">
        <v>91</v>
      </c>
      <c r="B3379" s="8" t="s">
        <v>7</v>
      </c>
      <c r="C3379" s="8" t="s">
        <v>103</v>
      </c>
      <c r="D3379" s="8" t="s">
        <v>104</v>
      </c>
      <c r="E3379" s="8" t="s">
        <v>55</v>
      </c>
      <c r="F3379" s="8" t="s">
        <v>68</v>
      </c>
      <c r="G3379" s="8" t="s">
        <v>107</v>
      </c>
      <c r="H3379" s="8" t="s">
        <v>101</v>
      </c>
      <c r="I3379">
        <v>1172</v>
      </c>
    </row>
    <row r="3380" spans="1:9" x14ac:dyDescent="0.25">
      <c r="A3380" s="8" t="s">
        <v>91</v>
      </c>
      <c r="B3380" s="8" t="s">
        <v>7</v>
      </c>
      <c r="C3380" s="8" t="s">
        <v>103</v>
      </c>
      <c r="D3380" s="8" t="s">
        <v>104</v>
      </c>
      <c r="E3380" s="8" t="s">
        <v>56</v>
      </c>
      <c r="F3380" s="8" t="s">
        <v>68</v>
      </c>
      <c r="G3380" s="8" t="s">
        <v>107</v>
      </c>
      <c r="H3380" s="8" t="s">
        <v>101</v>
      </c>
      <c r="I3380">
        <v>2082</v>
      </c>
    </row>
    <row r="3381" spans="1:9" x14ac:dyDescent="0.25">
      <c r="A3381" s="8" t="s">
        <v>91</v>
      </c>
      <c r="B3381" s="8" t="s">
        <v>7</v>
      </c>
      <c r="C3381" s="8" t="s">
        <v>103</v>
      </c>
      <c r="D3381" s="8" t="s">
        <v>104</v>
      </c>
      <c r="E3381" s="8" t="s">
        <v>57</v>
      </c>
      <c r="F3381" s="8" t="s">
        <v>68</v>
      </c>
      <c r="G3381" s="8" t="s">
        <v>107</v>
      </c>
      <c r="H3381" s="8" t="s">
        <v>101</v>
      </c>
      <c r="I3381">
        <v>431</v>
      </c>
    </row>
    <row r="3382" spans="1:9" x14ac:dyDescent="0.25">
      <c r="A3382" s="8" t="s">
        <v>91</v>
      </c>
      <c r="B3382" s="8" t="s">
        <v>7</v>
      </c>
      <c r="C3382" s="8" t="s">
        <v>103</v>
      </c>
      <c r="D3382" s="8" t="s">
        <v>104</v>
      </c>
      <c r="E3382" s="8" t="s">
        <v>58</v>
      </c>
      <c r="F3382" s="8" t="s">
        <v>68</v>
      </c>
      <c r="G3382" s="8" t="s">
        <v>107</v>
      </c>
      <c r="H3382" s="8" t="s">
        <v>101</v>
      </c>
      <c r="I3382">
        <v>794</v>
      </c>
    </row>
    <row r="3383" spans="1:9" x14ac:dyDescent="0.25">
      <c r="A3383" s="8" t="s">
        <v>91</v>
      </c>
      <c r="B3383" s="8" t="s">
        <v>7</v>
      </c>
      <c r="C3383" s="8" t="s">
        <v>103</v>
      </c>
      <c r="D3383" s="8" t="s">
        <v>104</v>
      </c>
      <c r="E3383" s="8" t="s">
        <v>59</v>
      </c>
      <c r="F3383" s="8" t="s">
        <v>68</v>
      </c>
      <c r="G3383" s="8" t="s">
        <v>107</v>
      </c>
      <c r="H3383" s="8" t="s">
        <v>101</v>
      </c>
      <c r="I3383">
        <v>1211</v>
      </c>
    </row>
    <row r="3384" spans="1:9" x14ac:dyDescent="0.25">
      <c r="A3384" s="8" t="s">
        <v>91</v>
      </c>
      <c r="B3384" s="8" t="s">
        <v>7</v>
      </c>
      <c r="C3384" s="8" t="s">
        <v>103</v>
      </c>
      <c r="D3384" s="8" t="s">
        <v>104</v>
      </c>
      <c r="E3384" s="8" t="s">
        <v>60</v>
      </c>
      <c r="F3384" s="8" t="s">
        <v>68</v>
      </c>
      <c r="G3384" s="8" t="s">
        <v>107</v>
      </c>
      <c r="H3384" s="8" t="s">
        <v>101</v>
      </c>
      <c r="I3384">
        <v>2809</v>
      </c>
    </row>
    <row r="3385" spans="1:9" x14ac:dyDescent="0.25">
      <c r="A3385" s="8" t="s">
        <v>91</v>
      </c>
      <c r="B3385" s="8" t="s">
        <v>7</v>
      </c>
      <c r="C3385" s="8" t="s">
        <v>103</v>
      </c>
      <c r="D3385" s="8" t="s">
        <v>104</v>
      </c>
      <c r="E3385" s="8" t="s">
        <v>61</v>
      </c>
      <c r="F3385" s="8" t="s">
        <v>68</v>
      </c>
      <c r="G3385" s="8" t="s">
        <v>107</v>
      </c>
      <c r="H3385" s="8" t="s">
        <v>101</v>
      </c>
      <c r="I3385">
        <v>548</v>
      </c>
    </row>
    <row r="3386" spans="1:9" x14ac:dyDescent="0.25">
      <c r="A3386" s="8" t="s">
        <v>92</v>
      </c>
      <c r="B3386" s="8" t="s">
        <v>7</v>
      </c>
      <c r="C3386" s="8" t="s">
        <v>103</v>
      </c>
      <c r="D3386" s="8" t="s">
        <v>104</v>
      </c>
      <c r="E3386" s="8" t="s">
        <v>45</v>
      </c>
      <c r="F3386" s="8" t="s">
        <v>68</v>
      </c>
      <c r="G3386" s="8" t="s">
        <v>107</v>
      </c>
      <c r="H3386" s="8" t="s">
        <v>101</v>
      </c>
      <c r="I3386">
        <v>6744</v>
      </c>
    </row>
    <row r="3387" spans="1:9" x14ac:dyDescent="0.25">
      <c r="A3387" s="8" t="s">
        <v>92</v>
      </c>
      <c r="B3387" s="8" t="s">
        <v>7</v>
      </c>
      <c r="C3387" s="8" t="s">
        <v>103</v>
      </c>
      <c r="D3387" s="8" t="s">
        <v>104</v>
      </c>
      <c r="E3387" s="8" t="s">
        <v>46</v>
      </c>
      <c r="F3387" s="8" t="s">
        <v>68</v>
      </c>
      <c r="G3387" s="8" t="s">
        <v>107</v>
      </c>
      <c r="H3387" s="8" t="s">
        <v>101</v>
      </c>
      <c r="I3387">
        <v>9733</v>
      </c>
    </row>
    <row r="3388" spans="1:9" x14ac:dyDescent="0.25">
      <c r="A3388" s="8" t="s">
        <v>92</v>
      </c>
      <c r="B3388" s="8" t="s">
        <v>7</v>
      </c>
      <c r="C3388" s="8" t="s">
        <v>103</v>
      </c>
      <c r="D3388" s="8" t="s">
        <v>104</v>
      </c>
      <c r="E3388" s="8" t="s">
        <v>47</v>
      </c>
      <c r="F3388" s="8" t="s">
        <v>68</v>
      </c>
      <c r="G3388" s="8" t="s">
        <v>107</v>
      </c>
      <c r="H3388" s="8" t="s">
        <v>101</v>
      </c>
      <c r="I3388">
        <v>11210</v>
      </c>
    </row>
    <row r="3389" spans="1:9" x14ac:dyDescent="0.25">
      <c r="A3389" s="8" t="s">
        <v>92</v>
      </c>
      <c r="B3389" s="8" t="s">
        <v>7</v>
      </c>
      <c r="C3389" s="8" t="s">
        <v>103</v>
      </c>
      <c r="D3389" s="8" t="s">
        <v>104</v>
      </c>
      <c r="E3389" s="8" t="s">
        <v>48</v>
      </c>
      <c r="F3389" s="8" t="s">
        <v>68</v>
      </c>
      <c r="G3389" s="8" t="s">
        <v>107</v>
      </c>
      <c r="H3389" s="8" t="s">
        <v>101</v>
      </c>
      <c r="I3389">
        <v>27195</v>
      </c>
    </row>
    <row r="3390" spans="1:9" x14ac:dyDescent="0.25">
      <c r="A3390" s="8" t="s">
        <v>92</v>
      </c>
      <c r="B3390" s="8" t="s">
        <v>7</v>
      </c>
      <c r="C3390" s="8" t="s">
        <v>103</v>
      </c>
      <c r="D3390" s="8" t="s">
        <v>104</v>
      </c>
      <c r="E3390" s="8" t="s">
        <v>49</v>
      </c>
      <c r="F3390" s="8" t="s">
        <v>68</v>
      </c>
      <c r="G3390" s="8" t="s">
        <v>107</v>
      </c>
      <c r="H3390" s="8" t="s">
        <v>101</v>
      </c>
      <c r="I3390">
        <v>19312</v>
      </c>
    </row>
    <row r="3391" spans="1:9" x14ac:dyDescent="0.25">
      <c r="A3391" s="8" t="s">
        <v>92</v>
      </c>
      <c r="B3391" s="8" t="s">
        <v>7</v>
      </c>
      <c r="C3391" s="8" t="s">
        <v>103</v>
      </c>
      <c r="D3391" s="8" t="s">
        <v>104</v>
      </c>
      <c r="E3391" s="8" t="s">
        <v>50</v>
      </c>
      <c r="F3391" s="8" t="s">
        <v>68</v>
      </c>
      <c r="G3391" s="8" t="s">
        <v>107</v>
      </c>
      <c r="H3391" s="8" t="s">
        <v>101</v>
      </c>
      <c r="I3391">
        <v>28595</v>
      </c>
    </row>
    <row r="3392" spans="1:9" x14ac:dyDescent="0.25">
      <c r="A3392" s="8" t="s">
        <v>92</v>
      </c>
      <c r="B3392" s="8" t="s">
        <v>7</v>
      </c>
      <c r="C3392" s="8" t="s">
        <v>103</v>
      </c>
      <c r="D3392" s="8" t="s">
        <v>104</v>
      </c>
      <c r="E3392" s="8" t="s">
        <v>80</v>
      </c>
      <c r="F3392" s="8" t="s">
        <v>68</v>
      </c>
      <c r="G3392" s="8" t="s">
        <v>107</v>
      </c>
      <c r="H3392" s="8" t="s">
        <v>101</v>
      </c>
      <c r="I3392">
        <v>5482</v>
      </c>
    </row>
    <row r="3393" spans="1:9" x14ac:dyDescent="0.25">
      <c r="A3393" s="8" t="s">
        <v>92</v>
      </c>
      <c r="B3393" s="8" t="s">
        <v>7</v>
      </c>
      <c r="C3393" s="8" t="s">
        <v>103</v>
      </c>
      <c r="D3393" s="8" t="s">
        <v>104</v>
      </c>
      <c r="E3393" s="8" t="s">
        <v>51</v>
      </c>
      <c r="F3393" s="8" t="s">
        <v>68</v>
      </c>
      <c r="G3393" s="8" t="s">
        <v>107</v>
      </c>
      <c r="H3393" s="8" t="s">
        <v>101</v>
      </c>
      <c r="I3393">
        <v>998</v>
      </c>
    </row>
    <row r="3394" spans="1:9" x14ac:dyDescent="0.25">
      <c r="A3394" s="8" t="s">
        <v>92</v>
      </c>
      <c r="B3394" s="8" t="s">
        <v>7</v>
      </c>
      <c r="C3394" s="8" t="s">
        <v>103</v>
      </c>
      <c r="D3394" s="8" t="s">
        <v>104</v>
      </c>
      <c r="E3394" s="8" t="s">
        <v>52</v>
      </c>
      <c r="F3394" s="8" t="s">
        <v>68</v>
      </c>
      <c r="G3394" s="8" t="s">
        <v>107</v>
      </c>
      <c r="H3394" s="8" t="s">
        <v>101</v>
      </c>
      <c r="I3394">
        <v>28764</v>
      </c>
    </row>
    <row r="3395" spans="1:9" x14ac:dyDescent="0.25">
      <c r="A3395" s="8" t="s">
        <v>92</v>
      </c>
      <c r="B3395" s="8" t="s">
        <v>7</v>
      </c>
      <c r="C3395" s="8" t="s">
        <v>103</v>
      </c>
      <c r="D3395" s="8" t="s">
        <v>104</v>
      </c>
      <c r="E3395" s="8" t="s">
        <v>53</v>
      </c>
      <c r="F3395" s="8" t="s">
        <v>68</v>
      </c>
      <c r="G3395" s="8" t="s">
        <v>107</v>
      </c>
      <c r="H3395" s="8" t="s">
        <v>101</v>
      </c>
      <c r="I3395">
        <v>10143</v>
      </c>
    </row>
    <row r="3396" spans="1:9" x14ac:dyDescent="0.25">
      <c r="A3396" s="8" t="s">
        <v>92</v>
      </c>
      <c r="B3396" s="8" t="s">
        <v>7</v>
      </c>
      <c r="C3396" s="8" t="s">
        <v>103</v>
      </c>
      <c r="D3396" s="8" t="s">
        <v>104</v>
      </c>
      <c r="E3396" s="8" t="s">
        <v>54</v>
      </c>
      <c r="F3396" s="8" t="s">
        <v>68</v>
      </c>
      <c r="G3396" s="8" t="s">
        <v>107</v>
      </c>
      <c r="H3396" s="8" t="s">
        <v>101</v>
      </c>
      <c r="I3396">
        <v>7508</v>
      </c>
    </row>
    <row r="3397" spans="1:9" x14ac:dyDescent="0.25">
      <c r="A3397" s="8" t="s">
        <v>92</v>
      </c>
      <c r="B3397" s="8" t="s">
        <v>7</v>
      </c>
      <c r="C3397" s="8" t="s">
        <v>103</v>
      </c>
      <c r="D3397" s="8" t="s">
        <v>104</v>
      </c>
      <c r="E3397" s="8" t="s">
        <v>55</v>
      </c>
      <c r="F3397" s="8" t="s">
        <v>68</v>
      </c>
      <c r="G3397" s="8" t="s">
        <v>107</v>
      </c>
      <c r="H3397" s="8" t="s">
        <v>101</v>
      </c>
      <c r="I3397">
        <v>12830</v>
      </c>
    </row>
    <row r="3398" spans="1:9" x14ac:dyDescent="0.25">
      <c r="A3398" s="8" t="s">
        <v>92</v>
      </c>
      <c r="B3398" s="8" t="s">
        <v>7</v>
      </c>
      <c r="C3398" s="8" t="s">
        <v>103</v>
      </c>
      <c r="D3398" s="8" t="s">
        <v>104</v>
      </c>
      <c r="E3398" s="8" t="s">
        <v>56</v>
      </c>
      <c r="F3398" s="8" t="s">
        <v>68</v>
      </c>
      <c r="G3398" s="8" t="s">
        <v>107</v>
      </c>
      <c r="H3398" s="8" t="s">
        <v>101</v>
      </c>
      <c r="I3398">
        <v>3445</v>
      </c>
    </row>
    <row r="3399" spans="1:9" x14ac:dyDescent="0.25">
      <c r="A3399" s="8" t="s">
        <v>92</v>
      </c>
      <c r="B3399" s="8" t="s">
        <v>7</v>
      </c>
      <c r="C3399" s="8" t="s">
        <v>103</v>
      </c>
      <c r="D3399" s="8" t="s">
        <v>104</v>
      </c>
      <c r="E3399" s="8" t="s">
        <v>57</v>
      </c>
      <c r="F3399" s="8" t="s">
        <v>68</v>
      </c>
      <c r="G3399" s="8" t="s">
        <v>107</v>
      </c>
      <c r="H3399" s="8" t="s">
        <v>101</v>
      </c>
      <c r="I3399">
        <v>463</v>
      </c>
    </row>
    <row r="3400" spans="1:9" x14ac:dyDescent="0.25">
      <c r="A3400" s="8" t="s">
        <v>92</v>
      </c>
      <c r="B3400" s="8" t="s">
        <v>7</v>
      </c>
      <c r="C3400" s="8" t="s">
        <v>103</v>
      </c>
      <c r="D3400" s="8" t="s">
        <v>104</v>
      </c>
      <c r="E3400" s="8" t="s">
        <v>58</v>
      </c>
      <c r="F3400" s="8" t="s">
        <v>68</v>
      </c>
      <c r="G3400" s="8" t="s">
        <v>107</v>
      </c>
      <c r="H3400" s="8" t="s">
        <v>101</v>
      </c>
      <c r="I3400">
        <v>8011</v>
      </c>
    </row>
    <row r="3401" spans="1:9" x14ac:dyDescent="0.25">
      <c r="A3401" s="8" t="s">
        <v>92</v>
      </c>
      <c r="B3401" s="8" t="s">
        <v>7</v>
      </c>
      <c r="C3401" s="8" t="s">
        <v>103</v>
      </c>
      <c r="D3401" s="8" t="s">
        <v>104</v>
      </c>
      <c r="E3401" s="8" t="s">
        <v>59</v>
      </c>
      <c r="F3401" s="8" t="s">
        <v>68</v>
      </c>
      <c r="G3401" s="8" t="s">
        <v>107</v>
      </c>
      <c r="H3401" s="8" t="s">
        <v>101</v>
      </c>
      <c r="I3401">
        <v>7753</v>
      </c>
    </row>
    <row r="3402" spans="1:9" x14ac:dyDescent="0.25">
      <c r="A3402" s="8" t="s">
        <v>92</v>
      </c>
      <c r="B3402" s="8" t="s">
        <v>7</v>
      </c>
      <c r="C3402" s="8" t="s">
        <v>103</v>
      </c>
      <c r="D3402" s="8" t="s">
        <v>104</v>
      </c>
      <c r="E3402" s="8" t="s">
        <v>60</v>
      </c>
      <c r="F3402" s="8" t="s">
        <v>68</v>
      </c>
      <c r="G3402" s="8" t="s">
        <v>107</v>
      </c>
      <c r="H3402" s="8" t="s">
        <v>101</v>
      </c>
      <c r="I3402">
        <v>28411</v>
      </c>
    </row>
    <row r="3403" spans="1:9" x14ac:dyDescent="0.25">
      <c r="A3403" s="8" t="s">
        <v>92</v>
      </c>
      <c r="B3403" s="8" t="s">
        <v>7</v>
      </c>
      <c r="C3403" s="8" t="s">
        <v>103</v>
      </c>
      <c r="D3403" s="8" t="s">
        <v>104</v>
      </c>
      <c r="E3403" s="8" t="s">
        <v>61</v>
      </c>
      <c r="F3403" s="8" t="s">
        <v>68</v>
      </c>
      <c r="G3403" s="8" t="s">
        <v>107</v>
      </c>
      <c r="H3403" s="8" t="s">
        <v>101</v>
      </c>
      <c r="I3403">
        <v>7498</v>
      </c>
    </row>
    <row r="3404" spans="1:9" x14ac:dyDescent="0.25">
      <c r="A3404" s="8" t="s">
        <v>93</v>
      </c>
      <c r="B3404" s="8" t="s">
        <v>7</v>
      </c>
      <c r="C3404" s="8" t="s">
        <v>103</v>
      </c>
      <c r="D3404" s="8" t="s">
        <v>104</v>
      </c>
      <c r="E3404" s="8" t="s">
        <v>45</v>
      </c>
      <c r="F3404" s="8" t="s">
        <v>68</v>
      </c>
      <c r="G3404" s="8" t="s">
        <v>107</v>
      </c>
      <c r="H3404" s="8" t="s">
        <v>101</v>
      </c>
      <c r="I3404">
        <v>47</v>
      </c>
    </row>
    <row r="3405" spans="1:9" x14ac:dyDescent="0.25">
      <c r="A3405" s="8" t="s">
        <v>93</v>
      </c>
      <c r="B3405" s="8" t="s">
        <v>7</v>
      </c>
      <c r="C3405" s="8" t="s">
        <v>103</v>
      </c>
      <c r="D3405" s="8" t="s">
        <v>104</v>
      </c>
      <c r="E3405" s="8" t="s">
        <v>46</v>
      </c>
      <c r="F3405" s="8" t="s">
        <v>68</v>
      </c>
      <c r="G3405" s="8" t="s">
        <v>107</v>
      </c>
      <c r="H3405" s="8" t="s">
        <v>101</v>
      </c>
      <c r="I3405">
        <v>67</v>
      </c>
    </row>
    <row r="3406" spans="1:9" x14ac:dyDescent="0.25">
      <c r="A3406" s="8" t="s">
        <v>93</v>
      </c>
      <c r="B3406" s="8" t="s">
        <v>7</v>
      </c>
      <c r="C3406" s="8" t="s">
        <v>103</v>
      </c>
      <c r="D3406" s="8" t="s">
        <v>104</v>
      </c>
      <c r="E3406" s="8" t="s">
        <v>47</v>
      </c>
      <c r="F3406" s="8" t="s">
        <v>68</v>
      </c>
      <c r="G3406" s="8" t="s">
        <v>107</v>
      </c>
      <c r="H3406" s="8" t="s">
        <v>101</v>
      </c>
      <c r="I3406">
        <v>127</v>
      </c>
    </row>
    <row r="3407" spans="1:9" x14ac:dyDescent="0.25">
      <c r="A3407" s="8" t="s">
        <v>93</v>
      </c>
      <c r="B3407" s="8" t="s">
        <v>7</v>
      </c>
      <c r="C3407" s="8" t="s">
        <v>103</v>
      </c>
      <c r="D3407" s="8" t="s">
        <v>104</v>
      </c>
      <c r="E3407" s="8" t="s">
        <v>48</v>
      </c>
      <c r="F3407" s="8" t="s">
        <v>68</v>
      </c>
      <c r="G3407" s="8" t="s">
        <v>107</v>
      </c>
      <c r="H3407" s="8" t="s">
        <v>101</v>
      </c>
      <c r="I3407">
        <v>258</v>
      </c>
    </row>
    <row r="3408" spans="1:9" x14ac:dyDescent="0.25">
      <c r="A3408" s="8" t="s">
        <v>93</v>
      </c>
      <c r="B3408" s="8" t="s">
        <v>7</v>
      </c>
      <c r="C3408" s="8" t="s">
        <v>103</v>
      </c>
      <c r="D3408" s="8" t="s">
        <v>104</v>
      </c>
      <c r="E3408" s="8" t="s">
        <v>49</v>
      </c>
      <c r="F3408" s="8" t="s">
        <v>68</v>
      </c>
      <c r="G3408" s="8" t="s">
        <v>107</v>
      </c>
      <c r="H3408" s="8" t="s">
        <v>101</v>
      </c>
      <c r="I3408">
        <v>65</v>
      </c>
    </row>
    <row r="3409" spans="1:9" x14ac:dyDescent="0.25">
      <c r="A3409" s="8" t="s">
        <v>93</v>
      </c>
      <c r="B3409" s="8" t="s">
        <v>7</v>
      </c>
      <c r="C3409" s="8" t="s">
        <v>103</v>
      </c>
      <c r="D3409" s="8" t="s">
        <v>104</v>
      </c>
      <c r="E3409" s="8" t="s">
        <v>50</v>
      </c>
      <c r="F3409" s="8" t="s">
        <v>68</v>
      </c>
      <c r="G3409" s="8" t="s">
        <v>107</v>
      </c>
      <c r="H3409" s="8" t="s">
        <v>101</v>
      </c>
      <c r="I3409">
        <v>132</v>
      </c>
    </row>
    <row r="3410" spans="1:9" x14ac:dyDescent="0.25">
      <c r="A3410" s="8" t="s">
        <v>93</v>
      </c>
      <c r="B3410" s="8" t="s">
        <v>7</v>
      </c>
      <c r="C3410" s="8" t="s">
        <v>103</v>
      </c>
      <c r="D3410" s="8" t="s">
        <v>104</v>
      </c>
      <c r="E3410" s="8" t="s">
        <v>80</v>
      </c>
      <c r="F3410" s="8" t="s">
        <v>68</v>
      </c>
      <c r="G3410" s="8" t="s">
        <v>107</v>
      </c>
      <c r="H3410" s="8" t="s">
        <v>101</v>
      </c>
      <c r="I3410">
        <v>52</v>
      </c>
    </row>
    <row r="3411" spans="1:9" x14ac:dyDescent="0.25">
      <c r="A3411" s="8" t="s">
        <v>93</v>
      </c>
      <c r="B3411" s="8" t="s">
        <v>7</v>
      </c>
      <c r="C3411" s="8" t="s">
        <v>103</v>
      </c>
      <c r="D3411" s="8" t="s">
        <v>104</v>
      </c>
      <c r="E3411" s="8" t="s">
        <v>51</v>
      </c>
      <c r="F3411" s="8" t="s">
        <v>68</v>
      </c>
      <c r="G3411" s="8" t="s">
        <v>107</v>
      </c>
      <c r="H3411" s="8" t="s">
        <v>101</v>
      </c>
      <c r="I3411">
        <v>15</v>
      </c>
    </row>
    <row r="3412" spans="1:9" x14ac:dyDescent="0.25">
      <c r="A3412" s="8" t="s">
        <v>93</v>
      </c>
      <c r="B3412" s="8" t="s">
        <v>7</v>
      </c>
      <c r="C3412" s="8" t="s">
        <v>103</v>
      </c>
      <c r="D3412" s="8" t="s">
        <v>104</v>
      </c>
      <c r="E3412" s="8" t="s">
        <v>52</v>
      </c>
      <c r="F3412" s="8" t="s">
        <v>68</v>
      </c>
      <c r="G3412" s="8" t="s">
        <v>107</v>
      </c>
      <c r="H3412" s="8" t="s">
        <v>101</v>
      </c>
      <c r="I3412">
        <v>88</v>
      </c>
    </row>
    <row r="3413" spans="1:9" x14ac:dyDescent="0.25">
      <c r="A3413" s="8" t="s">
        <v>93</v>
      </c>
      <c r="B3413" s="8" t="s">
        <v>7</v>
      </c>
      <c r="C3413" s="8" t="s">
        <v>103</v>
      </c>
      <c r="D3413" s="8" t="s">
        <v>104</v>
      </c>
      <c r="E3413" s="8" t="s">
        <v>53</v>
      </c>
      <c r="F3413" s="8" t="s">
        <v>68</v>
      </c>
      <c r="G3413" s="8" t="s">
        <v>107</v>
      </c>
      <c r="H3413" s="8" t="s">
        <v>101</v>
      </c>
      <c r="I3413">
        <v>76</v>
      </c>
    </row>
    <row r="3414" spans="1:9" x14ac:dyDescent="0.25">
      <c r="A3414" s="8" t="s">
        <v>93</v>
      </c>
      <c r="B3414" s="8" t="s">
        <v>7</v>
      </c>
      <c r="C3414" s="8" t="s">
        <v>103</v>
      </c>
      <c r="D3414" s="8" t="s">
        <v>104</v>
      </c>
      <c r="E3414" s="8" t="s">
        <v>54</v>
      </c>
      <c r="F3414" s="8" t="s">
        <v>68</v>
      </c>
      <c r="G3414" s="8" t="s">
        <v>107</v>
      </c>
      <c r="H3414" s="8" t="s">
        <v>101</v>
      </c>
      <c r="I3414">
        <v>24</v>
      </c>
    </row>
    <row r="3415" spans="1:9" x14ac:dyDescent="0.25">
      <c r="A3415" s="8" t="s">
        <v>93</v>
      </c>
      <c r="B3415" s="8" t="s">
        <v>7</v>
      </c>
      <c r="C3415" s="8" t="s">
        <v>103</v>
      </c>
      <c r="D3415" s="8" t="s">
        <v>104</v>
      </c>
      <c r="E3415" s="8" t="s">
        <v>55</v>
      </c>
      <c r="F3415" s="8" t="s">
        <v>68</v>
      </c>
      <c r="G3415" s="8" t="s">
        <v>107</v>
      </c>
      <c r="H3415" s="8" t="s">
        <v>101</v>
      </c>
      <c r="I3415">
        <v>93</v>
      </c>
    </row>
    <row r="3416" spans="1:9" x14ac:dyDescent="0.25">
      <c r="A3416" s="8" t="s">
        <v>93</v>
      </c>
      <c r="B3416" s="8" t="s">
        <v>7</v>
      </c>
      <c r="C3416" s="8" t="s">
        <v>103</v>
      </c>
      <c r="D3416" s="8" t="s">
        <v>104</v>
      </c>
      <c r="E3416" s="8" t="s">
        <v>56</v>
      </c>
      <c r="F3416" s="8" t="s">
        <v>68</v>
      </c>
      <c r="G3416" s="8" t="s">
        <v>107</v>
      </c>
      <c r="H3416" s="8" t="s">
        <v>101</v>
      </c>
      <c r="I3416">
        <v>141</v>
      </c>
    </row>
    <row r="3417" spans="1:9" x14ac:dyDescent="0.25">
      <c r="A3417" s="8" t="s">
        <v>93</v>
      </c>
      <c r="B3417" s="8" t="s">
        <v>7</v>
      </c>
      <c r="C3417" s="8" t="s">
        <v>103</v>
      </c>
      <c r="D3417" s="8" t="s">
        <v>104</v>
      </c>
      <c r="E3417" s="8" t="s">
        <v>57</v>
      </c>
      <c r="F3417" s="8" t="s">
        <v>68</v>
      </c>
      <c r="G3417" s="8" t="s">
        <v>107</v>
      </c>
      <c r="H3417" s="8" t="s">
        <v>101</v>
      </c>
      <c r="I3417">
        <v>16</v>
      </c>
    </row>
    <row r="3418" spans="1:9" x14ac:dyDescent="0.25">
      <c r="A3418" s="8" t="s">
        <v>93</v>
      </c>
      <c r="B3418" s="8" t="s">
        <v>7</v>
      </c>
      <c r="C3418" s="8" t="s">
        <v>103</v>
      </c>
      <c r="D3418" s="8" t="s">
        <v>104</v>
      </c>
      <c r="E3418" s="8" t="s">
        <v>58</v>
      </c>
      <c r="F3418" s="8" t="s">
        <v>68</v>
      </c>
      <c r="G3418" s="8" t="s">
        <v>107</v>
      </c>
      <c r="H3418" s="8" t="s">
        <v>101</v>
      </c>
      <c r="I3418">
        <v>24</v>
      </c>
    </row>
    <row r="3419" spans="1:9" x14ac:dyDescent="0.25">
      <c r="A3419" s="8" t="s">
        <v>93</v>
      </c>
      <c r="B3419" s="8" t="s">
        <v>7</v>
      </c>
      <c r="C3419" s="8" t="s">
        <v>103</v>
      </c>
      <c r="D3419" s="8" t="s">
        <v>104</v>
      </c>
      <c r="E3419" s="8" t="s">
        <v>59</v>
      </c>
      <c r="F3419" s="8" t="s">
        <v>68</v>
      </c>
      <c r="G3419" s="8" t="s">
        <v>107</v>
      </c>
      <c r="H3419" s="8" t="s">
        <v>101</v>
      </c>
      <c r="I3419">
        <v>51</v>
      </c>
    </row>
    <row r="3420" spans="1:9" x14ac:dyDescent="0.25">
      <c r="A3420" s="8" t="s">
        <v>93</v>
      </c>
      <c r="B3420" s="8" t="s">
        <v>7</v>
      </c>
      <c r="C3420" s="8" t="s">
        <v>103</v>
      </c>
      <c r="D3420" s="8" t="s">
        <v>104</v>
      </c>
      <c r="E3420" s="8" t="s">
        <v>60</v>
      </c>
      <c r="F3420" s="8" t="s">
        <v>68</v>
      </c>
      <c r="G3420" s="8" t="s">
        <v>107</v>
      </c>
      <c r="H3420" s="8" t="s">
        <v>101</v>
      </c>
      <c r="I3420">
        <v>120</v>
      </c>
    </row>
    <row r="3421" spans="1:9" x14ac:dyDescent="0.25">
      <c r="A3421" s="8" t="s">
        <v>93</v>
      </c>
      <c r="B3421" s="8" t="s">
        <v>7</v>
      </c>
      <c r="C3421" s="8" t="s">
        <v>103</v>
      </c>
      <c r="D3421" s="8" t="s">
        <v>104</v>
      </c>
      <c r="E3421" s="8" t="s">
        <v>61</v>
      </c>
      <c r="F3421" s="8" t="s">
        <v>68</v>
      </c>
      <c r="G3421" s="8" t="s">
        <v>107</v>
      </c>
      <c r="H3421" s="8" t="s">
        <v>101</v>
      </c>
      <c r="I3421">
        <v>69</v>
      </c>
    </row>
    <row r="3422" spans="1:9" x14ac:dyDescent="0.25">
      <c r="A3422" s="8" t="s">
        <v>94</v>
      </c>
      <c r="B3422" s="8" t="s">
        <v>7</v>
      </c>
      <c r="C3422" s="8" t="s">
        <v>103</v>
      </c>
      <c r="D3422" s="8" t="s">
        <v>104</v>
      </c>
      <c r="E3422" s="8" t="s">
        <v>45</v>
      </c>
      <c r="F3422" s="8" t="s">
        <v>68</v>
      </c>
      <c r="G3422" s="8" t="s">
        <v>107</v>
      </c>
      <c r="H3422" s="8" t="s">
        <v>101</v>
      </c>
      <c r="I3422">
        <v>1375</v>
      </c>
    </row>
    <row r="3423" spans="1:9" x14ac:dyDescent="0.25">
      <c r="A3423" s="8" t="s">
        <v>94</v>
      </c>
      <c r="B3423" s="8" t="s">
        <v>7</v>
      </c>
      <c r="C3423" s="8" t="s">
        <v>103</v>
      </c>
      <c r="D3423" s="8" t="s">
        <v>104</v>
      </c>
      <c r="E3423" s="8" t="s">
        <v>46</v>
      </c>
      <c r="F3423" s="8" t="s">
        <v>68</v>
      </c>
      <c r="G3423" s="8" t="s">
        <v>107</v>
      </c>
      <c r="H3423" s="8" t="s">
        <v>101</v>
      </c>
      <c r="I3423">
        <v>2971</v>
      </c>
    </row>
    <row r="3424" spans="1:9" x14ac:dyDescent="0.25">
      <c r="A3424" s="8" t="s">
        <v>94</v>
      </c>
      <c r="B3424" s="8" t="s">
        <v>7</v>
      </c>
      <c r="C3424" s="8" t="s">
        <v>103</v>
      </c>
      <c r="D3424" s="8" t="s">
        <v>104</v>
      </c>
      <c r="E3424" s="8" t="s">
        <v>47</v>
      </c>
      <c r="F3424" s="8" t="s">
        <v>68</v>
      </c>
      <c r="G3424" s="8" t="s">
        <v>107</v>
      </c>
      <c r="H3424" s="8" t="s">
        <v>101</v>
      </c>
      <c r="I3424">
        <v>2106</v>
      </c>
    </row>
    <row r="3425" spans="1:9" x14ac:dyDescent="0.25">
      <c r="A3425" s="8" t="s">
        <v>94</v>
      </c>
      <c r="B3425" s="8" t="s">
        <v>7</v>
      </c>
      <c r="C3425" s="8" t="s">
        <v>103</v>
      </c>
      <c r="D3425" s="8" t="s">
        <v>104</v>
      </c>
      <c r="E3425" s="8" t="s">
        <v>48</v>
      </c>
      <c r="F3425" s="8" t="s">
        <v>68</v>
      </c>
      <c r="G3425" s="8" t="s">
        <v>107</v>
      </c>
      <c r="H3425" s="8" t="s">
        <v>101</v>
      </c>
      <c r="I3425">
        <v>3738</v>
      </c>
    </row>
    <row r="3426" spans="1:9" x14ac:dyDescent="0.25">
      <c r="A3426" s="8" t="s">
        <v>94</v>
      </c>
      <c r="B3426" s="8" t="s">
        <v>7</v>
      </c>
      <c r="C3426" s="8" t="s">
        <v>103</v>
      </c>
      <c r="D3426" s="8" t="s">
        <v>104</v>
      </c>
      <c r="E3426" s="8" t="s">
        <v>49</v>
      </c>
      <c r="F3426" s="8" t="s">
        <v>68</v>
      </c>
      <c r="G3426" s="8" t="s">
        <v>107</v>
      </c>
      <c r="H3426" s="8" t="s">
        <v>101</v>
      </c>
      <c r="I3426">
        <v>1261</v>
      </c>
    </row>
    <row r="3427" spans="1:9" x14ac:dyDescent="0.25">
      <c r="A3427" s="8" t="s">
        <v>94</v>
      </c>
      <c r="B3427" s="8" t="s">
        <v>7</v>
      </c>
      <c r="C3427" s="8" t="s">
        <v>103</v>
      </c>
      <c r="D3427" s="8" t="s">
        <v>104</v>
      </c>
      <c r="E3427" s="8" t="s">
        <v>50</v>
      </c>
      <c r="F3427" s="8" t="s">
        <v>68</v>
      </c>
      <c r="G3427" s="8" t="s">
        <v>107</v>
      </c>
      <c r="H3427" s="8" t="s">
        <v>101</v>
      </c>
      <c r="I3427">
        <v>2722</v>
      </c>
    </row>
    <row r="3428" spans="1:9" x14ac:dyDescent="0.25">
      <c r="A3428" s="8" t="s">
        <v>94</v>
      </c>
      <c r="B3428" s="8" t="s">
        <v>7</v>
      </c>
      <c r="C3428" s="8" t="s">
        <v>103</v>
      </c>
      <c r="D3428" s="8" t="s">
        <v>104</v>
      </c>
      <c r="E3428" s="8" t="s">
        <v>80</v>
      </c>
      <c r="F3428" s="8" t="s">
        <v>68</v>
      </c>
      <c r="G3428" s="8" t="s">
        <v>107</v>
      </c>
      <c r="H3428" s="8" t="s">
        <v>101</v>
      </c>
      <c r="I3428">
        <v>1258</v>
      </c>
    </row>
    <row r="3429" spans="1:9" x14ac:dyDescent="0.25">
      <c r="A3429" s="8" t="s">
        <v>94</v>
      </c>
      <c r="B3429" s="8" t="s">
        <v>7</v>
      </c>
      <c r="C3429" s="8" t="s">
        <v>103</v>
      </c>
      <c r="D3429" s="8" t="s">
        <v>104</v>
      </c>
      <c r="E3429" s="8" t="s">
        <v>51</v>
      </c>
      <c r="F3429" s="8" t="s">
        <v>68</v>
      </c>
      <c r="G3429" s="8" t="s">
        <v>107</v>
      </c>
      <c r="H3429" s="8" t="s">
        <v>101</v>
      </c>
      <c r="I3429">
        <v>592</v>
      </c>
    </row>
    <row r="3430" spans="1:9" x14ac:dyDescent="0.25">
      <c r="A3430" s="8" t="s">
        <v>94</v>
      </c>
      <c r="B3430" s="8" t="s">
        <v>7</v>
      </c>
      <c r="C3430" s="8" t="s">
        <v>103</v>
      </c>
      <c r="D3430" s="8" t="s">
        <v>104</v>
      </c>
      <c r="E3430" s="8" t="s">
        <v>52</v>
      </c>
      <c r="F3430" s="8" t="s">
        <v>68</v>
      </c>
      <c r="G3430" s="8" t="s">
        <v>107</v>
      </c>
      <c r="H3430" s="8" t="s">
        <v>101</v>
      </c>
      <c r="I3430">
        <v>2599</v>
      </c>
    </row>
    <row r="3431" spans="1:9" x14ac:dyDescent="0.25">
      <c r="A3431" s="8" t="s">
        <v>94</v>
      </c>
      <c r="B3431" s="8" t="s">
        <v>7</v>
      </c>
      <c r="C3431" s="8" t="s">
        <v>103</v>
      </c>
      <c r="D3431" s="8" t="s">
        <v>104</v>
      </c>
      <c r="E3431" s="8" t="s">
        <v>53</v>
      </c>
      <c r="F3431" s="8" t="s">
        <v>68</v>
      </c>
      <c r="G3431" s="8" t="s">
        <v>107</v>
      </c>
      <c r="H3431" s="8" t="s">
        <v>101</v>
      </c>
      <c r="I3431">
        <v>1925</v>
      </c>
    </row>
    <row r="3432" spans="1:9" x14ac:dyDescent="0.25">
      <c r="A3432" s="8" t="s">
        <v>94</v>
      </c>
      <c r="B3432" s="8" t="s">
        <v>7</v>
      </c>
      <c r="C3432" s="8" t="s">
        <v>103</v>
      </c>
      <c r="D3432" s="8" t="s">
        <v>104</v>
      </c>
      <c r="E3432" s="8" t="s">
        <v>54</v>
      </c>
      <c r="F3432" s="8" t="s">
        <v>68</v>
      </c>
      <c r="G3432" s="8" t="s">
        <v>107</v>
      </c>
      <c r="H3432" s="8" t="s">
        <v>101</v>
      </c>
      <c r="I3432">
        <v>706</v>
      </c>
    </row>
    <row r="3433" spans="1:9" x14ac:dyDescent="0.25">
      <c r="A3433" s="8" t="s">
        <v>94</v>
      </c>
      <c r="B3433" s="8" t="s">
        <v>7</v>
      </c>
      <c r="C3433" s="8" t="s">
        <v>103</v>
      </c>
      <c r="D3433" s="8" t="s">
        <v>104</v>
      </c>
      <c r="E3433" s="8" t="s">
        <v>55</v>
      </c>
      <c r="F3433" s="8" t="s">
        <v>68</v>
      </c>
      <c r="G3433" s="8" t="s">
        <v>107</v>
      </c>
      <c r="H3433" s="8" t="s">
        <v>101</v>
      </c>
      <c r="I3433">
        <v>1792</v>
      </c>
    </row>
    <row r="3434" spans="1:9" x14ac:dyDescent="0.25">
      <c r="A3434" s="8" t="s">
        <v>94</v>
      </c>
      <c r="B3434" s="8" t="s">
        <v>7</v>
      </c>
      <c r="C3434" s="8" t="s">
        <v>103</v>
      </c>
      <c r="D3434" s="8" t="s">
        <v>104</v>
      </c>
      <c r="E3434" s="8" t="s">
        <v>56</v>
      </c>
      <c r="F3434" s="8" t="s">
        <v>68</v>
      </c>
      <c r="G3434" s="8" t="s">
        <v>107</v>
      </c>
      <c r="H3434" s="8" t="s">
        <v>101</v>
      </c>
      <c r="I3434">
        <v>2369</v>
      </c>
    </row>
    <row r="3435" spans="1:9" x14ac:dyDescent="0.25">
      <c r="A3435" s="8" t="s">
        <v>94</v>
      </c>
      <c r="B3435" s="8" t="s">
        <v>7</v>
      </c>
      <c r="C3435" s="8" t="s">
        <v>103</v>
      </c>
      <c r="D3435" s="8" t="s">
        <v>104</v>
      </c>
      <c r="E3435" s="8" t="s">
        <v>57</v>
      </c>
      <c r="F3435" s="8" t="s">
        <v>68</v>
      </c>
      <c r="G3435" s="8" t="s">
        <v>107</v>
      </c>
      <c r="H3435" s="8" t="s">
        <v>101</v>
      </c>
      <c r="I3435">
        <v>603</v>
      </c>
    </row>
    <row r="3436" spans="1:9" x14ac:dyDescent="0.25">
      <c r="A3436" s="8" t="s">
        <v>94</v>
      </c>
      <c r="B3436" s="8" t="s">
        <v>7</v>
      </c>
      <c r="C3436" s="8" t="s">
        <v>103</v>
      </c>
      <c r="D3436" s="8" t="s">
        <v>104</v>
      </c>
      <c r="E3436" s="8" t="s">
        <v>58</v>
      </c>
      <c r="F3436" s="8" t="s">
        <v>68</v>
      </c>
      <c r="G3436" s="8" t="s">
        <v>107</v>
      </c>
      <c r="H3436" s="8" t="s">
        <v>101</v>
      </c>
      <c r="I3436">
        <v>804</v>
      </c>
    </row>
    <row r="3437" spans="1:9" x14ac:dyDescent="0.25">
      <c r="A3437" s="8" t="s">
        <v>94</v>
      </c>
      <c r="B3437" s="8" t="s">
        <v>7</v>
      </c>
      <c r="C3437" s="8" t="s">
        <v>103</v>
      </c>
      <c r="D3437" s="8" t="s">
        <v>104</v>
      </c>
      <c r="E3437" s="8" t="s">
        <v>59</v>
      </c>
      <c r="F3437" s="8" t="s">
        <v>68</v>
      </c>
      <c r="G3437" s="8" t="s">
        <v>107</v>
      </c>
      <c r="H3437" s="8" t="s">
        <v>101</v>
      </c>
      <c r="I3437">
        <v>1092</v>
      </c>
    </row>
    <row r="3438" spans="1:9" x14ac:dyDescent="0.25">
      <c r="A3438" s="8" t="s">
        <v>94</v>
      </c>
      <c r="B3438" s="8" t="s">
        <v>7</v>
      </c>
      <c r="C3438" s="8" t="s">
        <v>103</v>
      </c>
      <c r="D3438" s="8" t="s">
        <v>104</v>
      </c>
      <c r="E3438" s="8" t="s">
        <v>60</v>
      </c>
      <c r="F3438" s="8" t="s">
        <v>68</v>
      </c>
      <c r="G3438" s="8" t="s">
        <v>107</v>
      </c>
      <c r="H3438" s="8" t="s">
        <v>101</v>
      </c>
      <c r="I3438">
        <v>2259</v>
      </c>
    </row>
    <row r="3439" spans="1:9" x14ac:dyDescent="0.25">
      <c r="A3439" s="8" t="s">
        <v>94</v>
      </c>
      <c r="B3439" s="8" t="s">
        <v>7</v>
      </c>
      <c r="C3439" s="8" t="s">
        <v>103</v>
      </c>
      <c r="D3439" s="8" t="s">
        <v>104</v>
      </c>
      <c r="E3439" s="8" t="s">
        <v>61</v>
      </c>
      <c r="F3439" s="8" t="s">
        <v>68</v>
      </c>
      <c r="G3439" s="8" t="s">
        <v>107</v>
      </c>
      <c r="H3439" s="8" t="s">
        <v>101</v>
      </c>
      <c r="I3439">
        <v>837</v>
      </c>
    </row>
    <row r="3440" spans="1:9" x14ac:dyDescent="0.25">
      <c r="A3440" s="8" t="s">
        <v>95</v>
      </c>
      <c r="B3440" s="8" t="s">
        <v>7</v>
      </c>
      <c r="C3440" s="8" t="s">
        <v>103</v>
      </c>
      <c r="D3440" s="8" t="s">
        <v>104</v>
      </c>
      <c r="E3440" s="8" t="s">
        <v>45</v>
      </c>
      <c r="F3440" s="8" t="s">
        <v>68</v>
      </c>
      <c r="G3440" s="8" t="s">
        <v>107</v>
      </c>
      <c r="H3440" s="8" t="s">
        <v>101</v>
      </c>
      <c r="I3440">
        <v>26</v>
      </c>
    </row>
    <row r="3441" spans="1:9" x14ac:dyDescent="0.25">
      <c r="A3441" s="8" t="s">
        <v>95</v>
      </c>
      <c r="B3441" s="8" t="s">
        <v>7</v>
      </c>
      <c r="C3441" s="8" t="s">
        <v>103</v>
      </c>
      <c r="D3441" s="8" t="s">
        <v>104</v>
      </c>
      <c r="E3441" s="8" t="s">
        <v>46</v>
      </c>
      <c r="F3441" s="8" t="s">
        <v>68</v>
      </c>
      <c r="G3441" s="8" t="s">
        <v>107</v>
      </c>
      <c r="H3441" s="8" t="s">
        <v>101</v>
      </c>
      <c r="I3441">
        <v>31</v>
      </c>
    </row>
    <row r="3442" spans="1:9" x14ac:dyDescent="0.25">
      <c r="A3442" s="8" t="s">
        <v>95</v>
      </c>
      <c r="B3442" s="8" t="s">
        <v>7</v>
      </c>
      <c r="C3442" s="8" t="s">
        <v>103</v>
      </c>
      <c r="D3442" s="8" t="s">
        <v>104</v>
      </c>
      <c r="E3442" s="8" t="s">
        <v>47</v>
      </c>
      <c r="F3442" s="8" t="s">
        <v>68</v>
      </c>
      <c r="G3442" s="8" t="s">
        <v>107</v>
      </c>
      <c r="H3442" s="8" t="s">
        <v>101</v>
      </c>
      <c r="I3442">
        <v>66</v>
      </c>
    </row>
    <row r="3443" spans="1:9" x14ac:dyDescent="0.25">
      <c r="A3443" s="8" t="s">
        <v>95</v>
      </c>
      <c r="B3443" s="8" t="s">
        <v>7</v>
      </c>
      <c r="C3443" s="8" t="s">
        <v>103</v>
      </c>
      <c r="D3443" s="8" t="s">
        <v>104</v>
      </c>
      <c r="E3443" s="8" t="s">
        <v>48</v>
      </c>
      <c r="F3443" s="8" t="s">
        <v>68</v>
      </c>
      <c r="G3443" s="8" t="s">
        <v>107</v>
      </c>
      <c r="H3443" s="8" t="s">
        <v>101</v>
      </c>
      <c r="I3443">
        <v>92</v>
      </c>
    </row>
    <row r="3444" spans="1:9" x14ac:dyDescent="0.25">
      <c r="A3444" s="8" t="s">
        <v>95</v>
      </c>
      <c r="B3444" s="8" t="s">
        <v>7</v>
      </c>
      <c r="C3444" s="8" t="s">
        <v>103</v>
      </c>
      <c r="D3444" s="8" t="s">
        <v>104</v>
      </c>
      <c r="E3444" s="8" t="s">
        <v>49</v>
      </c>
      <c r="F3444" s="8" t="s">
        <v>68</v>
      </c>
      <c r="G3444" s="8" t="s">
        <v>107</v>
      </c>
      <c r="H3444" s="8" t="s">
        <v>101</v>
      </c>
      <c r="I3444">
        <v>56</v>
      </c>
    </row>
    <row r="3445" spans="1:9" x14ac:dyDescent="0.25">
      <c r="A3445" s="8" t="s">
        <v>95</v>
      </c>
      <c r="B3445" s="8" t="s">
        <v>7</v>
      </c>
      <c r="C3445" s="8" t="s">
        <v>103</v>
      </c>
      <c r="D3445" s="8" t="s">
        <v>104</v>
      </c>
      <c r="E3445" s="8" t="s">
        <v>50</v>
      </c>
      <c r="F3445" s="8" t="s">
        <v>68</v>
      </c>
      <c r="G3445" s="8" t="s">
        <v>107</v>
      </c>
      <c r="H3445" s="8" t="s">
        <v>101</v>
      </c>
      <c r="I3445">
        <v>126</v>
      </c>
    </row>
    <row r="3446" spans="1:9" x14ac:dyDescent="0.25">
      <c r="A3446" s="8" t="s">
        <v>95</v>
      </c>
      <c r="B3446" s="8" t="s">
        <v>7</v>
      </c>
      <c r="C3446" s="8" t="s">
        <v>103</v>
      </c>
      <c r="D3446" s="8" t="s">
        <v>104</v>
      </c>
      <c r="E3446" s="8" t="s">
        <v>80</v>
      </c>
      <c r="F3446" s="8" t="s">
        <v>68</v>
      </c>
      <c r="G3446" s="8" t="s">
        <v>107</v>
      </c>
      <c r="H3446" s="8" t="s">
        <v>101</v>
      </c>
      <c r="I3446">
        <v>44</v>
      </c>
    </row>
    <row r="3447" spans="1:9" x14ac:dyDescent="0.25">
      <c r="A3447" s="8" t="s">
        <v>95</v>
      </c>
      <c r="B3447" s="8" t="s">
        <v>7</v>
      </c>
      <c r="C3447" s="8" t="s">
        <v>103</v>
      </c>
      <c r="D3447" s="8" t="s">
        <v>104</v>
      </c>
      <c r="E3447" s="8" t="s">
        <v>51</v>
      </c>
      <c r="F3447" s="8" t="s">
        <v>68</v>
      </c>
      <c r="G3447" s="8" t="s">
        <v>107</v>
      </c>
      <c r="H3447" s="8" t="s">
        <v>101</v>
      </c>
      <c r="I3447">
        <v>10</v>
      </c>
    </row>
    <row r="3448" spans="1:9" x14ac:dyDescent="0.25">
      <c r="A3448" s="8" t="s">
        <v>95</v>
      </c>
      <c r="B3448" s="8" t="s">
        <v>7</v>
      </c>
      <c r="C3448" s="8" t="s">
        <v>103</v>
      </c>
      <c r="D3448" s="8" t="s">
        <v>104</v>
      </c>
      <c r="E3448" s="8" t="s">
        <v>52</v>
      </c>
      <c r="F3448" s="8" t="s">
        <v>68</v>
      </c>
      <c r="G3448" s="8" t="s">
        <v>107</v>
      </c>
      <c r="H3448" s="8" t="s">
        <v>101</v>
      </c>
      <c r="I3448">
        <v>141</v>
      </c>
    </row>
    <row r="3449" spans="1:9" x14ac:dyDescent="0.25">
      <c r="A3449" s="8" t="s">
        <v>95</v>
      </c>
      <c r="B3449" s="8" t="s">
        <v>7</v>
      </c>
      <c r="C3449" s="8" t="s">
        <v>103</v>
      </c>
      <c r="D3449" s="8" t="s">
        <v>104</v>
      </c>
      <c r="E3449" s="8" t="s">
        <v>53</v>
      </c>
      <c r="F3449" s="8" t="s">
        <v>68</v>
      </c>
      <c r="G3449" s="8" t="s">
        <v>107</v>
      </c>
      <c r="H3449" s="8" t="s">
        <v>101</v>
      </c>
      <c r="I3449">
        <v>39</v>
      </c>
    </row>
    <row r="3450" spans="1:9" x14ac:dyDescent="0.25">
      <c r="A3450" s="8" t="s">
        <v>95</v>
      </c>
      <c r="B3450" s="8" t="s">
        <v>7</v>
      </c>
      <c r="C3450" s="8" t="s">
        <v>103</v>
      </c>
      <c r="D3450" s="8" t="s">
        <v>104</v>
      </c>
      <c r="E3450" s="8" t="s">
        <v>54</v>
      </c>
      <c r="F3450" s="8" t="s">
        <v>68</v>
      </c>
      <c r="G3450" s="8" t="s">
        <v>107</v>
      </c>
      <c r="H3450" s="8" t="s">
        <v>101</v>
      </c>
      <c r="I3450">
        <v>18</v>
      </c>
    </row>
    <row r="3451" spans="1:9" x14ac:dyDescent="0.25">
      <c r="A3451" s="8" t="s">
        <v>95</v>
      </c>
      <c r="B3451" s="8" t="s">
        <v>7</v>
      </c>
      <c r="C3451" s="8" t="s">
        <v>103</v>
      </c>
      <c r="D3451" s="8" t="s">
        <v>104</v>
      </c>
      <c r="E3451" s="8" t="s">
        <v>55</v>
      </c>
      <c r="F3451" s="8" t="s">
        <v>68</v>
      </c>
      <c r="G3451" s="8" t="s">
        <v>107</v>
      </c>
      <c r="H3451" s="8" t="s">
        <v>101</v>
      </c>
      <c r="I3451">
        <v>54</v>
      </c>
    </row>
    <row r="3452" spans="1:9" x14ac:dyDescent="0.25">
      <c r="A3452" s="8" t="s">
        <v>95</v>
      </c>
      <c r="B3452" s="8" t="s">
        <v>7</v>
      </c>
      <c r="C3452" s="8" t="s">
        <v>103</v>
      </c>
      <c r="D3452" s="8" t="s">
        <v>104</v>
      </c>
      <c r="E3452" s="8" t="s">
        <v>56</v>
      </c>
      <c r="F3452" s="8" t="s">
        <v>68</v>
      </c>
      <c r="G3452" s="8" t="s">
        <v>107</v>
      </c>
      <c r="H3452" s="8" t="s">
        <v>101</v>
      </c>
      <c r="I3452">
        <v>71</v>
      </c>
    </row>
    <row r="3453" spans="1:9" x14ac:dyDescent="0.25">
      <c r="A3453" s="8" t="s">
        <v>95</v>
      </c>
      <c r="B3453" s="8" t="s">
        <v>7</v>
      </c>
      <c r="C3453" s="8" t="s">
        <v>103</v>
      </c>
      <c r="D3453" s="8" t="s">
        <v>104</v>
      </c>
      <c r="E3453" s="8" t="s">
        <v>57</v>
      </c>
      <c r="F3453" s="8" t="s">
        <v>68</v>
      </c>
      <c r="G3453" s="8" t="s">
        <v>107</v>
      </c>
      <c r="H3453" s="8" t="s">
        <v>101</v>
      </c>
      <c r="I3453">
        <v>11</v>
      </c>
    </row>
    <row r="3454" spans="1:9" x14ac:dyDescent="0.25">
      <c r="A3454" s="8" t="s">
        <v>95</v>
      </c>
      <c r="B3454" s="8" t="s">
        <v>7</v>
      </c>
      <c r="C3454" s="8" t="s">
        <v>103</v>
      </c>
      <c r="D3454" s="8" t="s">
        <v>104</v>
      </c>
      <c r="E3454" s="8" t="s">
        <v>58</v>
      </c>
      <c r="F3454" s="8" t="s">
        <v>68</v>
      </c>
      <c r="G3454" s="8" t="s">
        <v>107</v>
      </c>
      <c r="H3454" s="8" t="s">
        <v>101</v>
      </c>
      <c r="I3454">
        <v>15</v>
      </c>
    </row>
    <row r="3455" spans="1:9" x14ac:dyDescent="0.25">
      <c r="A3455" s="8" t="s">
        <v>95</v>
      </c>
      <c r="B3455" s="8" t="s">
        <v>7</v>
      </c>
      <c r="C3455" s="8" t="s">
        <v>103</v>
      </c>
      <c r="D3455" s="8" t="s">
        <v>104</v>
      </c>
      <c r="E3455" s="8" t="s">
        <v>59</v>
      </c>
      <c r="F3455" s="8" t="s">
        <v>68</v>
      </c>
      <c r="G3455" s="8" t="s">
        <v>107</v>
      </c>
      <c r="H3455" s="8" t="s">
        <v>101</v>
      </c>
      <c r="I3455">
        <v>39</v>
      </c>
    </row>
    <row r="3456" spans="1:9" x14ac:dyDescent="0.25">
      <c r="A3456" s="8" t="s">
        <v>95</v>
      </c>
      <c r="B3456" s="8" t="s">
        <v>7</v>
      </c>
      <c r="C3456" s="8" t="s">
        <v>103</v>
      </c>
      <c r="D3456" s="8" t="s">
        <v>104</v>
      </c>
      <c r="E3456" s="8" t="s">
        <v>60</v>
      </c>
      <c r="F3456" s="8" t="s">
        <v>68</v>
      </c>
      <c r="G3456" s="8" t="s">
        <v>107</v>
      </c>
      <c r="H3456" s="8" t="s">
        <v>101</v>
      </c>
      <c r="I3456">
        <v>96</v>
      </c>
    </row>
    <row r="3457" spans="1:9" x14ac:dyDescent="0.25">
      <c r="A3457" s="8" t="s">
        <v>95</v>
      </c>
      <c r="B3457" s="8" t="s">
        <v>7</v>
      </c>
      <c r="C3457" s="8" t="s">
        <v>103</v>
      </c>
      <c r="D3457" s="8" t="s">
        <v>104</v>
      </c>
      <c r="E3457" s="8" t="s">
        <v>61</v>
      </c>
      <c r="F3457" s="8" t="s">
        <v>68</v>
      </c>
      <c r="G3457" s="8" t="s">
        <v>107</v>
      </c>
      <c r="H3457" s="8" t="s">
        <v>101</v>
      </c>
      <c r="I3457">
        <v>33</v>
      </c>
    </row>
    <row r="3458" spans="1:9" x14ac:dyDescent="0.25">
      <c r="A3458" s="8" t="s">
        <v>79</v>
      </c>
      <c r="B3458" s="8" t="s">
        <v>7</v>
      </c>
      <c r="C3458" s="8" t="s">
        <v>103</v>
      </c>
      <c r="D3458" s="8" t="s">
        <v>104</v>
      </c>
      <c r="E3458" s="8" t="s">
        <v>45</v>
      </c>
      <c r="F3458" s="8" t="s">
        <v>68</v>
      </c>
      <c r="G3458" s="8" t="s">
        <v>108</v>
      </c>
      <c r="H3458" s="8" t="s">
        <v>69</v>
      </c>
      <c r="I3458">
        <v>49</v>
      </c>
    </row>
    <row r="3459" spans="1:9" x14ac:dyDescent="0.25">
      <c r="A3459" s="8" t="s">
        <v>79</v>
      </c>
      <c r="B3459" s="8" t="s">
        <v>7</v>
      </c>
      <c r="C3459" s="8" t="s">
        <v>103</v>
      </c>
      <c r="D3459" s="8" t="s">
        <v>104</v>
      </c>
      <c r="E3459" s="8" t="s">
        <v>46</v>
      </c>
      <c r="F3459" s="8" t="s">
        <v>68</v>
      </c>
      <c r="G3459" s="8" t="s">
        <v>108</v>
      </c>
      <c r="H3459" s="8" t="s">
        <v>69</v>
      </c>
      <c r="I3459">
        <v>113</v>
      </c>
    </row>
    <row r="3460" spans="1:9" x14ac:dyDescent="0.25">
      <c r="A3460" s="8" t="s">
        <v>79</v>
      </c>
      <c r="B3460" s="8" t="s">
        <v>7</v>
      </c>
      <c r="C3460" s="8" t="s">
        <v>103</v>
      </c>
      <c r="D3460" s="8" t="s">
        <v>104</v>
      </c>
      <c r="E3460" s="8" t="s">
        <v>47</v>
      </c>
      <c r="F3460" s="8" t="s">
        <v>68</v>
      </c>
      <c r="G3460" s="8" t="s">
        <v>108</v>
      </c>
      <c r="H3460" s="8" t="s">
        <v>69</v>
      </c>
      <c r="I3460">
        <v>109</v>
      </c>
    </row>
    <row r="3461" spans="1:9" x14ac:dyDescent="0.25">
      <c r="A3461" s="8" t="s">
        <v>79</v>
      </c>
      <c r="B3461" s="8" t="s">
        <v>7</v>
      </c>
      <c r="C3461" s="8" t="s">
        <v>103</v>
      </c>
      <c r="D3461" s="8" t="s">
        <v>104</v>
      </c>
      <c r="E3461" s="8" t="s">
        <v>48</v>
      </c>
      <c r="F3461" s="8" t="s">
        <v>68</v>
      </c>
      <c r="G3461" s="8" t="s">
        <v>108</v>
      </c>
      <c r="H3461" s="8" t="s">
        <v>69</v>
      </c>
      <c r="I3461">
        <v>80</v>
      </c>
    </row>
    <row r="3462" spans="1:9" x14ac:dyDescent="0.25">
      <c r="A3462" s="8" t="s">
        <v>79</v>
      </c>
      <c r="B3462" s="8" t="s">
        <v>7</v>
      </c>
      <c r="C3462" s="8" t="s">
        <v>103</v>
      </c>
      <c r="D3462" s="8" t="s">
        <v>104</v>
      </c>
      <c r="E3462" s="8" t="s">
        <v>49</v>
      </c>
      <c r="F3462" s="8" t="s">
        <v>68</v>
      </c>
      <c r="G3462" s="8" t="s">
        <v>108</v>
      </c>
      <c r="H3462" s="8" t="s">
        <v>69</v>
      </c>
      <c r="I3462">
        <v>45</v>
      </c>
    </row>
    <row r="3463" spans="1:9" x14ac:dyDescent="0.25">
      <c r="A3463" s="8" t="s">
        <v>79</v>
      </c>
      <c r="B3463" s="8" t="s">
        <v>7</v>
      </c>
      <c r="C3463" s="8" t="s">
        <v>103</v>
      </c>
      <c r="D3463" s="8" t="s">
        <v>104</v>
      </c>
      <c r="E3463" s="8" t="s">
        <v>50</v>
      </c>
      <c r="F3463" s="8" t="s">
        <v>68</v>
      </c>
      <c r="G3463" s="8" t="s">
        <v>108</v>
      </c>
      <c r="H3463" s="8" t="s">
        <v>69</v>
      </c>
      <c r="I3463">
        <v>167</v>
      </c>
    </row>
    <row r="3464" spans="1:9" x14ac:dyDescent="0.25">
      <c r="A3464" s="8" t="s">
        <v>79</v>
      </c>
      <c r="B3464" s="8" t="s">
        <v>7</v>
      </c>
      <c r="C3464" s="8" t="s">
        <v>103</v>
      </c>
      <c r="D3464" s="8" t="s">
        <v>104</v>
      </c>
      <c r="E3464" s="8" t="s">
        <v>80</v>
      </c>
      <c r="F3464" s="8" t="s">
        <v>68</v>
      </c>
      <c r="G3464" s="8" t="s">
        <v>108</v>
      </c>
      <c r="H3464" s="8" t="s">
        <v>69</v>
      </c>
      <c r="I3464">
        <v>92</v>
      </c>
    </row>
    <row r="3465" spans="1:9" x14ac:dyDescent="0.25">
      <c r="A3465" s="8" t="s">
        <v>79</v>
      </c>
      <c r="B3465" s="8" t="s">
        <v>7</v>
      </c>
      <c r="C3465" s="8" t="s">
        <v>103</v>
      </c>
      <c r="D3465" s="8" t="s">
        <v>104</v>
      </c>
      <c r="E3465" s="8" t="s">
        <v>51</v>
      </c>
      <c r="F3465" s="8" t="s">
        <v>68</v>
      </c>
      <c r="G3465" s="8" t="s">
        <v>108</v>
      </c>
      <c r="H3465" s="8" t="s">
        <v>69</v>
      </c>
      <c r="I3465">
        <v>24</v>
      </c>
    </row>
    <row r="3466" spans="1:9" x14ac:dyDescent="0.25">
      <c r="A3466" s="8" t="s">
        <v>79</v>
      </c>
      <c r="B3466" s="8" t="s">
        <v>7</v>
      </c>
      <c r="C3466" s="8" t="s">
        <v>103</v>
      </c>
      <c r="D3466" s="8" t="s">
        <v>104</v>
      </c>
      <c r="E3466" s="8" t="s">
        <v>52</v>
      </c>
      <c r="F3466" s="8" t="s">
        <v>68</v>
      </c>
      <c r="G3466" s="8" t="s">
        <v>108</v>
      </c>
      <c r="H3466" s="8" t="s">
        <v>69</v>
      </c>
      <c r="I3466">
        <v>238</v>
      </c>
    </row>
    <row r="3467" spans="1:9" x14ac:dyDescent="0.25">
      <c r="A3467" s="8" t="s">
        <v>79</v>
      </c>
      <c r="B3467" s="8" t="s">
        <v>7</v>
      </c>
      <c r="C3467" s="8" t="s">
        <v>103</v>
      </c>
      <c r="D3467" s="8" t="s">
        <v>104</v>
      </c>
      <c r="E3467" s="8" t="s">
        <v>53</v>
      </c>
      <c r="F3467" s="8" t="s">
        <v>68</v>
      </c>
      <c r="G3467" s="8" t="s">
        <v>108</v>
      </c>
      <c r="H3467" s="8" t="s">
        <v>69</v>
      </c>
      <c r="I3467">
        <v>93</v>
      </c>
    </row>
    <row r="3468" spans="1:9" x14ac:dyDescent="0.25">
      <c r="A3468" s="8" t="s">
        <v>79</v>
      </c>
      <c r="B3468" s="8" t="s">
        <v>7</v>
      </c>
      <c r="C3468" s="8" t="s">
        <v>103</v>
      </c>
      <c r="D3468" s="8" t="s">
        <v>104</v>
      </c>
      <c r="E3468" s="8" t="s">
        <v>54</v>
      </c>
      <c r="F3468" s="8" t="s">
        <v>68</v>
      </c>
      <c r="G3468" s="8" t="s">
        <v>108</v>
      </c>
      <c r="H3468" s="8" t="s">
        <v>69</v>
      </c>
      <c r="I3468">
        <v>49</v>
      </c>
    </row>
    <row r="3469" spans="1:9" x14ac:dyDescent="0.25">
      <c r="A3469" s="8" t="s">
        <v>79</v>
      </c>
      <c r="B3469" s="8" t="s">
        <v>7</v>
      </c>
      <c r="C3469" s="8" t="s">
        <v>103</v>
      </c>
      <c r="D3469" s="8" t="s">
        <v>104</v>
      </c>
      <c r="E3469" s="8" t="s">
        <v>55</v>
      </c>
      <c r="F3469" s="8" t="s">
        <v>68</v>
      </c>
      <c r="G3469" s="8" t="s">
        <v>108</v>
      </c>
      <c r="H3469" s="8" t="s">
        <v>69</v>
      </c>
      <c r="I3469">
        <v>38</v>
      </c>
    </row>
    <row r="3470" spans="1:9" x14ac:dyDescent="0.25">
      <c r="A3470" s="8" t="s">
        <v>79</v>
      </c>
      <c r="B3470" s="8" t="s">
        <v>7</v>
      </c>
      <c r="C3470" s="8" t="s">
        <v>103</v>
      </c>
      <c r="D3470" s="8" t="s">
        <v>104</v>
      </c>
      <c r="E3470" s="8" t="s">
        <v>56</v>
      </c>
      <c r="F3470" s="8" t="s">
        <v>68</v>
      </c>
      <c r="G3470" s="8" t="s">
        <v>108</v>
      </c>
      <c r="H3470" s="8" t="s">
        <v>69</v>
      </c>
      <c r="I3470">
        <v>72</v>
      </c>
    </row>
    <row r="3471" spans="1:9" x14ac:dyDescent="0.25">
      <c r="A3471" s="8" t="s">
        <v>79</v>
      </c>
      <c r="B3471" s="8" t="s">
        <v>7</v>
      </c>
      <c r="C3471" s="8" t="s">
        <v>103</v>
      </c>
      <c r="D3471" s="8" t="s">
        <v>104</v>
      </c>
      <c r="E3471" s="8" t="s">
        <v>57</v>
      </c>
      <c r="F3471" s="8" t="s">
        <v>68</v>
      </c>
      <c r="G3471" s="8" t="s">
        <v>108</v>
      </c>
      <c r="H3471" s="8" t="s">
        <v>69</v>
      </c>
      <c r="I3471">
        <v>16</v>
      </c>
    </row>
    <row r="3472" spans="1:9" x14ac:dyDescent="0.25">
      <c r="A3472" s="8" t="s">
        <v>79</v>
      </c>
      <c r="B3472" s="8" t="s">
        <v>7</v>
      </c>
      <c r="C3472" s="8" t="s">
        <v>103</v>
      </c>
      <c r="D3472" s="8" t="s">
        <v>104</v>
      </c>
      <c r="E3472" s="8" t="s">
        <v>58</v>
      </c>
      <c r="F3472" s="8" t="s">
        <v>68</v>
      </c>
      <c r="G3472" s="8" t="s">
        <v>108</v>
      </c>
      <c r="H3472" s="8" t="s">
        <v>69</v>
      </c>
      <c r="I3472">
        <v>23</v>
      </c>
    </row>
    <row r="3473" spans="1:9" x14ac:dyDescent="0.25">
      <c r="A3473" s="8" t="s">
        <v>79</v>
      </c>
      <c r="B3473" s="8" t="s">
        <v>7</v>
      </c>
      <c r="C3473" s="8" t="s">
        <v>103</v>
      </c>
      <c r="D3473" s="8" t="s">
        <v>104</v>
      </c>
      <c r="E3473" s="8" t="s">
        <v>59</v>
      </c>
      <c r="F3473" s="8" t="s">
        <v>68</v>
      </c>
      <c r="G3473" s="8" t="s">
        <v>108</v>
      </c>
      <c r="H3473" s="8" t="s">
        <v>69</v>
      </c>
      <c r="I3473">
        <v>64</v>
      </c>
    </row>
    <row r="3474" spans="1:9" x14ac:dyDescent="0.25">
      <c r="A3474" s="8" t="s">
        <v>79</v>
      </c>
      <c r="B3474" s="8" t="s">
        <v>7</v>
      </c>
      <c r="C3474" s="8" t="s">
        <v>103</v>
      </c>
      <c r="D3474" s="8" t="s">
        <v>104</v>
      </c>
      <c r="E3474" s="8" t="s">
        <v>60</v>
      </c>
      <c r="F3474" s="8" t="s">
        <v>68</v>
      </c>
      <c r="G3474" s="8" t="s">
        <v>108</v>
      </c>
      <c r="H3474" s="8" t="s">
        <v>69</v>
      </c>
      <c r="I3474">
        <v>115</v>
      </c>
    </row>
    <row r="3475" spans="1:9" x14ac:dyDescent="0.25">
      <c r="A3475" s="8" t="s">
        <v>79</v>
      </c>
      <c r="B3475" s="8" t="s">
        <v>7</v>
      </c>
      <c r="C3475" s="8" t="s">
        <v>103</v>
      </c>
      <c r="D3475" s="8" t="s">
        <v>104</v>
      </c>
      <c r="E3475" s="8" t="s">
        <v>61</v>
      </c>
      <c r="F3475" s="8" t="s">
        <v>68</v>
      </c>
      <c r="G3475" s="8" t="s">
        <v>108</v>
      </c>
      <c r="H3475" s="8" t="s">
        <v>69</v>
      </c>
      <c r="I3475">
        <v>24</v>
      </c>
    </row>
    <row r="3476" spans="1:9" x14ac:dyDescent="0.25">
      <c r="A3476" s="8" t="s">
        <v>81</v>
      </c>
      <c r="B3476" s="8" t="s">
        <v>7</v>
      </c>
      <c r="C3476" s="8" t="s">
        <v>103</v>
      </c>
      <c r="D3476" s="8" t="s">
        <v>104</v>
      </c>
      <c r="E3476" s="8" t="s">
        <v>45</v>
      </c>
      <c r="F3476" s="8" t="s">
        <v>68</v>
      </c>
      <c r="G3476" s="8" t="s">
        <v>108</v>
      </c>
      <c r="H3476" s="8" t="s">
        <v>69</v>
      </c>
      <c r="I3476">
        <v>759</v>
      </c>
    </row>
    <row r="3477" spans="1:9" x14ac:dyDescent="0.25">
      <c r="A3477" s="8" t="s">
        <v>81</v>
      </c>
      <c r="B3477" s="8" t="s">
        <v>7</v>
      </c>
      <c r="C3477" s="8" t="s">
        <v>103</v>
      </c>
      <c r="D3477" s="8" t="s">
        <v>104</v>
      </c>
      <c r="E3477" s="8" t="s">
        <v>46</v>
      </c>
      <c r="F3477" s="8" t="s">
        <v>68</v>
      </c>
      <c r="G3477" s="8" t="s">
        <v>108</v>
      </c>
      <c r="H3477" s="8" t="s">
        <v>69</v>
      </c>
      <c r="I3477">
        <v>813</v>
      </c>
    </row>
    <row r="3478" spans="1:9" x14ac:dyDescent="0.25">
      <c r="A3478" s="8" t="s">
        <v>81</v>
      </c>
      <c r="B3478" s="8" t="s">
        <v>7</v>
      </c>
      <c r="C3478" s="8" t="s">
        <v>103</v>
      </c>
      <c r="D3478" s="8" t="s">
        <v>104</v>
      </c>
      <c r="E3478" s="8" t="s">
        <v>47</v>
      </c>
      <c r="F3478" s="8" t="s">
        <v>68</v>
      </c>
      <c r="G3478" s="8" t="s">
        <v>108</v>
      </c>
      <c r="H3478" s="8" t="s">
        <v>69</v>
      </c>
      <c r="I3478">
        <v>1567</v>
      </c>
    </row>
    <row r="3479" spans="1:9" x14ac:dyDescent="0.25">
      <c r="A3479" s="8" t="s">
        <v>81</v>
      </c>
      <c r="B3479" s="8" t="s">
        <v>7</v>
      </c>
      <c r="C3479" s="8" t="s">
        <v>103</v>
      </c>
      <c r="D3479" s="8" t="s">
        <v>104</v>
      </c>
      <c r="E3479" s="8" t="s">
        <v>48</v>
      </c>
      <c r="F3479" s="8" t="s">
        <v>68</v>
      </c>
      <c r="G3479" s="8" t="s">
        <v>108</v>
      </c>
      <c r="H3479" s="8" t="s">
        <v>69</v>
      </c>
      <c r="I3479">
        <v>1809</v>
      </c>
    </row>
    <row r="3480" spans="1:9" x14ac:dyDescent="0.25">
      <c r="A3480" s="8" t="s">
        <v>81</v>
      </c>
      <c r="B3480" s="8" t="s">
        <v>7</v>
      </c>
      <c r="C3480" s="8" t="s">
        <v>103</v>
      </c>
      <c r="D3480" s="8" t="s">
        <v>104</v>
      </c>
      <c r="E3480" s="8" t="s">
        <v>49</v>
      </c>
      <c r="F3480" s="8" t="s">
        <v>68</v>
      </c>
      <c r="G3480" s="8" t="s">
        <v>108</v>
      </c>
      <c r="H3480" s="8" t="s">
        <v>69</v>
      </c>
      <c r="I3480">
        <v>1071</v>
      </c>
    </row>
    <row r="3481" spans="1:9" x14ac:dyDescent="0.25">
      <c r="A3481" s="8" t="s">
        <v>81</v>
      </c>
      <c r="B3481" s="8" t="s">
        <v>7</v>
      </c>
      <c r="C3481" s="8" t="s">
        <v>103</v>
      </c>
      <c r="D3481" s="8" t="s">
        <v>104</v>
      </c>
      <c r="E3481" s="8" t="s">
        <v>50</v>
      </c>
      <c r="F3481" s="8" t="s">
        <v>68</v>
      </c>
      <c r="G3481" s="8" t="s">
        <v>108</v>
      </c>
      <c r="H3481" s="8" t="s">
        <v>69</v>
      </c>
      <c r="I3481">
        <v>3492</v>
      </c>
    </row>
    <row r="3482" spans="1:9" x14ac:dyDescent="0.25">
      <c r="A3482" s="8" t="s">
        <v>81</v>
      </c>
      <c r="B3482" s="8" t="s">
        <v>7</v>
      </c>
      <c r="C3482" s="8" t="s">
        <v>103</v>
      </c>
      <c r="D3482" s="8" t="s">
        <v>104</v>
      </c>
      <c r="E3482" s="8" t="s">
        <v>80</v>
      </c>
      <c r="F3482" s="8" t="s">
        <v>68</v>
      </c>
      <c r="G3482" s="8" t="s">
        <v>108</v>
      </c>
      <c r="H3482" s="8" t="s">
        <v>69</v>
      </c>
      <c r="I3482">
        <v>1709</v>
      </c>
    </row>
    <row r="3483" spans="1:9" x14ac:dyDescent="0.25">
      <c r="A3483" s="8" t="s">
        <v>81</v>
      </c>
      <c r="B3483" s="8" t="s">
        <v>7</v>
      </c>
      <c r="C3483" s="8" t="s">
        <v>103</v>
      </c>
      <c r="D3483" s="8" t="s">
        <v>104</v>
      </c>
      <c r="E3483" s="8" t="s">
        <v>51</v>
      </c>
      <c r="F3483" s="8" t="s">
        <v>68</v>
      </c>
      <c r="G3483" s="8" t="s">
        <v>108</v>
      </c>
      <c r="H3483" s="8" t="s">
        <v>69</v>
      </c>
      <c r="I3483">
        <v>139</v>
      </c>
    </row>
    <row r="3484" spans="1:9" x14ac:dyDescent="0.25">
      <c r="A3484" s="8" t="s">
        <v>81</v>
      </c>
      <c r="B3484" s="8" t="s">
        <v>7</v>
      </c>
      <c r="C3484" s="8" t="s">
        <v>103</v>
      </c>
      <c r="D3484" s="8" t="s">
        <v>104</v>
      </c>
      <c r="E3484" s="8" t="s">
        <v>52</v>
      </c>
      <c r="F3484" s="8" t="s">
        <v>68</v>
      </c>
      <c r="G3484" s="8" t="s">
        <v>108</v>
      </c>
      <c r="H3484" s="8" t="s">
        <v>69</v>
      </c>
      <c r="I3484">
        <v>4465</v>
      </c>
    </row>
    <row r="3485" spans="1:9" x14ac:dyDescent="0.25">
      <c r="A3485" s="8" t="s">
        <v>81</v>
      </c>
      <c r="B3485" s="8" t="s">
        <v>7</v>
      </c>
      <c r="C3485" s="8" t="s">
        <v>103</v>
      </c>
      <c r="D3485" s="8" t="s">
        <v>104</v>
      </c>
      <c r="E3485" s="8" t="s">
        <v>53</v>
      </c>
      <c r="F3485" s="8" t="s">
        <v>68</v>
      </c>
      <c r="G3485" s="8" t="s">
        <v>108</v>
      </c>
      <c r="H3485" s="8" t="s">
        <v>69</v>
      </c>
      <c r="I3485">
        <v>1188</v>
      </c>
    </row>
    <row r="3486" spans="1:9" x14ac:dyDescent="0.25">
      <c r="A3486" s="8" t="s">
        <v>81</v>
      </c>
      <c r="B3486" s="8" t="s">
        <v>7</v>
      </c>
      <c r="C3486" s="8" t="s">
        <v>103</v>
      </c>
      <c r="D3486" s="8" t="s">
        <v>104</v>
      </c>
      <c r="E3486" s="8" t="s">
        <v>54</v>
      </c>
      <c r="F3486" s="8" t="s">
        <v>68</v>
      </c>
      <c r="G3486" s="8" t="s">
        <v>108</v>
      </c>
      <c r="H3486" s="8" t="s">
        <v>69</v>
      </c>
      <c r="I3486">
        <v>292</v>
      </c>
    </row>
    <row r="3487" spans="1:9" x14ac:dyDescent="0.25">
      <c r="A3487" s="8" t="s">
        <v>81</v>
      </c>
      <c r="B3487" s="8" t="s">
        <v>7</v>
      </c>
      <c r="C3487" s="8" t="s">
        <v>103</v>
      </c>
      <c r="D3487" s="8" t="s">
        <v>104</v>
      </c>
      <c r="E3487" s="8" t="s">
        <v>55</v>
      </c>
      <c r="F3487" s="8" t="s">
        <v>68</v>
      </c>
      <c r="G3487" s="8" t="s">
        <v>108</v>
      </c>
      <c r="H3487" s="8" t="s">
        <v>69</v>
      </c>
      <c r="I3487">
        <v>722</v>
      </c>
    </row>
    <row r="3488" spans="1:9" x14ac:dyDescent="0.25">
      <c r="A3488" s="8" t="s">
        <v>81</v>
      </c>
      <c r="B3488" s="8" t="s">
        <v>7</v>
      </c>
      <c r="C3488" s="8" t="s">
        <v>103</v>
      </c>
      <c r="D3488" s="8" t="s">
        <v>104</v>
      </c>
      <c r="E3488" s="8" t="s">
        <v>56</v>
      </c>
      <c r="F3488" s="8" t="s">
        <v>68</v>
      </c>
      <c r="G3488" s="8" t="s">
        <v>108</v>
      </c>
      <c r="H3488" s="8" t="s">
        <v>69</v>
      </c>
      <c r="I3488">
        <v>733</v>
      </c>
    </row>
    <row r="3489" spans="1:9" x14ac:dyDescent="0.25">
      <c r="A3489" s="8" t="s">
        <v>81</v>
      </c>
      <c r="B3489" s="8" t="s">
        <v>7</v>
      </c>
      <c r="C3489" s="8" t="s">
        <v>103</v>
      </c>
      <c r="D3489" s="8" t="s">
        <v>104</v>
      </c>
      <c r="E3489" s="8" t="s">
        <v>57</v>
      </c>
      <c r="F3489" s="8" t="s">
        <v>68</v>
      </c>
      <c r="G3489" s="8" t="s">
        <v>108</v>
      </c>
      <c r="H3489" s="8" t="s">
        <v>69</v>
      </c>
      <c r="I3489">
        <v>197</v>
      </c>
    </row>
    <row r="3490" spans="1:9" x14ac:dyDescent="0.25">
      <c r="A3490" s="8" t="s">
        <v>81</v>
      </c>
      <c r="B3490" s="8" t="s">
        <v>7</v>
      </c>
      <c r="C3490" s="8" t="s">
        <v>103</v>
      </c>
      <c r="D3490" s="8" t="s">
        <v>104</v>
      </c>
      <c r="E3490" s="8" t="s">
        <v>58</v>
      </c>
      <c r="F3490" s="8" t="s">
        <v>68</v>
      </c>
      <c r="G3490" s="8" t="s">
        <v>108</v>
      </c>
      <c r="H3490" s="8" t="s">
        <v>69</v>
      </c>
      <c r="I3490">
        <v>229</v>
      </c>
    </row>
    <row r="3491" spans="1:9" x14ac:dyDescent="0.25">
      <c r="A3491" s="8" t="s">
        <v>81</v>
      </c>
      <c r="B3491" s="8" t="s">
        <v>7</v>
      </c>
      <c r="C3491" s="8" t="s">
        <v>103</v>
      </c>
      <c r="D3491" s="8" t="s">
        <v>104</v>
      </c>
      <c r="E3491" s="8" t="s">
        <v>59</v>
      </c>
      <c r="F3491" s="8" t="s">
        <v>68</v>
      </c>
      <c r="G3491" s="8" t="s">
        <v>108</v>
      </c>
      <c r="H3491" s="8" t="s">
        <v>69</v>
      </c>
      <c r="I3491">
        <v>544</v>
      </c>
    </row>
    <row r="3492" spans="1:9" x14ac:dyDescent="0.25">
      <c r="A3492" s="8" t="s">
        <v>81</v>
      </c>
      <c r="B3492" s="8" t="s">
        <v>7</v>
      </c>
      <c r="C3492" s="8" t="s">
        <v>103</v>
      </c>
      <c r="D3492" s="8" t="s">
        <v>104</v>
      </c>
      <c r="E3492" s="8" t="s">
        <v>60</v>
      </c>
      <c r="F3492" s="8" t="s">
        <v>68</v>
      </c>
      <c r="G3492" s="8" t="s">
        <v>108</v>
      </c>
      <c r="H3492" s="8" t="s">
        <v>69</v>
      </c>
      <c r="I3492">
        <v>2091</v>
      </c>
    </row>
    <row r="3493" spans="1:9" x14ac:dyDescent="0.25">
      <c r="A3493" s="8" t="s">
        <v>81</v>
      </c>
      <c r="B3493" s="8" t="s">
        <v>7</v>
      </c>
      <c r="C3493" s="8" t="s">
        <v>103</v>
      </c>
      <c r="D3493" s="8" t="s">
        <v>104</v>
      </c>
      <c r="E3493" s="8" t="s">
        <v>61</v>
      </c>
      <c r="F3493" s="8" t="s">
        <v>68</v>
      </c>
      <c r="G3493" s="8" t="s">
        <v>108</v>
      </c>
      <c r="H3493" s="8" t="s">
        <v>69</v>
      </c>
      <c r="I3493">
        <v>500</v>
      </c>
    </row>
    <row r="3494" spans="1:9" x14ac:dyDescent="0.25">
      <c r="A3494" s="8" t="s">
        <v>82</v>
      </c>
      <c r="B3494" s="8" t="s">
        <v>7</v>
      </c>
      <c r="C3494" s="8" t="s">
        <v>103</v>
      </c>
      <c r="D3494" s="8" t="s">
        <v>104</v>
      </c>
      <c r="E3494" s="8" t="s">
        <v>45</v>
      </c>
      <c r="F3494" s="8" t="s">
        <v>68</v>
      </c>
      <c r="G3494" s="8" t="s">
        <v>108</v>
      </c>
      <c r="H3494" s="8" t="s">
        <v>69</v>
      </c>
      <c r="I3494">
        <v>149</v>
      </c>
    </row>
    <row r="3495" spans="1:9" x14ac:dyDescent="0.25">
      <c r="A3495" s="8" t="s">
        <v>82</v>
      </c>
      <c r="B3495" s="8" t="s">
        <v>7</v>
      </c>
      <c r="C3495" s="8" t="s">
        <v>103</v>
      </c>
      <c r="D3495" s="8" t="s">
        <v>104</v>
      </c>
      <c r="E3495" s="8" t="s">
        <v>46</v>
      </c>
      <c r="F3495" s="8" t="s">
        <v>68</v>
      </c>
      <c r="G3495" s="8" t="s">
        <v>108</v>
      </c>
      <c r="H3495" s="8" t="s">
        <v>69</v>
      </c>
      <c r="I3495">
        <v>97</v>
      </c>
    </row>
    <row r="3496" spans="1:9" x14ac:dyDescent="0.25">
      <c r="A3496" s="8" t="s">
        <v>82</v>
      </c>
      <c r="B3496" s="8" t="s">
        <v>7</v>
      </c>
      <c r="C3496" s="8" t="s">
        <v>103</v>
      </c>
      <c r="D3496" s="8" t="s">
        <v>104</v>
      </c>
      <c r="E3496" s="8" t="s">
        <v>47</v>
      </c>
      <c r="F3496" s="8" t="s">
        <v>68</v>
      </c>
      <c r="G3496" s="8" t="s">
        <v>108</v>
      </c>
      <c r="H3496" s="8" t="s">
        <v>69</v>
      </c>
      <c r="I3496">
        <v>132</v>
      </c>
    </row>
    <row r="3497" spans="1:9" x14ac:dyDescent="0.25">
      <c r="A3497" s="8" t="s">
        <v>82</v>
      </c>
      <c r="B3497" s="8" t="s">
        <v>7</v>
      </c>
      <c r="C3497" s="8" t="s">
        <v>103</v>
      </c>
      <c r="D3497" s="8" t="s">
        <v>104</v>
      </c>
      <c r="E3497" s="8" t="s">
        <v>48</v>
      </c>
      <c r="F3497" s="8" t="s">
        <v>68</v>
      </c>
      <c r="G3497" s="8" t="s">
        <v>108</v>
      </c>
      <c r="H3497" s="8" t="s">
        <v>69</v>
      </c>
      <c r="I3497">
        <v>347</v>
      </c>
    </row>
    <row r="3498" spans="1:9" x14ac:dyDescent="0.25">
      <c r="A3498" s="8" t="s">
        <v>82</v>
      </c>
      <c r="B3498" s="8" t="s">
        <v>7</v>
      </c>
      <c r="C3498" s="8" t="s">
        <v>103</v>
      </c>
      <c r="D3498" s="8" t="s">
        <v>104</v>
      </c>
      <c r="E3498" s="8" t="s">
        <v>49</v>
      </c>
      <c r="F3498" s="8" t="s">
        <v>68</v>
      </c>
      <c r="G3498" s="8" t="s">
        <v>108</v>
      </c>
      <c r="H3498" s="8" t="s">
        <v>69</v>
      </c>
      <c r="I3498">
        <v>118</v>
      </c>
    </row>
    <row r="3499" spans="1:9" x14ac:dyDescent="0.25">
      <c r="A3499" s="8" t="s">
        <v>82</v>
      </c>
      <c r="B3499" s="8" t="s">
        <v>7</v>
      </c>
      <c r="C3499" s="8" t="s">
        <v>103</v>
      </c>
      <c r="D3499" s="8" t="s">
        <v>104</v>
      </c>
      <c r="E3499" s="8" t="s">
        <v>50</v>
      </c>
      <c r="F3499" s="8" t="s">
        <v>68</v>
      </c>
      <c r="G3499" s="8" t="s">
        <v>108</v>
      </c>
      <c r="H3499" s="8" t="s">
        <v>69</v>
      </c>
      <c r="I3499">
        <v>471</v>
      </c>
    </row>
    <row r="3500" spans="1:9" x14ac:dyDescent="0.25">
      <c r="A3500" s="8" t="s">
        <v>82</v>
      </c>
      <c r="B3500" s="8" t="s">
        <v>7</v>
      </c>
      <c r="C3500" s="8" t="s">
        <v>103</v>
      </c>
      <c r="D3500" s="8" t="s">
        <v>104</v>
      </c>
      <c r="E3500" s="8" t="s">
        <v>80</v>
      </c>
      <c r="F3500" s="8" t="s">
        <v>68</v>
      </c>
      <c r="G3500" s="8" t="s">
        <v>108</v>
      </c>
      <c r="H3500" s="8" t="s">
        <v>69</v>
      </c>
      <c r="I3500">
        <v>100</v>
      </c>
    </row>
    <row r="3501" spans="1:9" x14ac:dyDescent="0.25">
      <c r="A3501" s="8" t="s">
        <v>82</v>
      </c>
      <c r="B3501" s="8" t="s">
        <v>7</v>
      </c>
      <c r="C3501" s="8" t="s">
        <v>103</v>
      </c>
      <c r="D3501" s="8" t="s">
        <v>104</v>
      </c>
      <c r="E3501" s="8" t="s">
        <v>51</v>
      </c>
      <c r="F3501" s="8" t="s">
        <v>68</v>
      </c>
      <c r="G3501" s="8" t="s">
        <v>108</v>
      </c>
      <c r="H3501" s="8" t="s">
        <v>69</v>
      </c>
      <c r="I3501">
        <v>50</v>
      </c>
    </row>
    <row r="3502" spans="1:9" x14ac:dyDescent="0.25">
      <c r="A3502" s="8" t="s">
        <v>82</v>
      </c>
      <c r="B3502" s="8" t="s">
        <v>7</v>
      </c>
      <c r="C3502" s="8" t="s">
        <v>103</v>
      </c>
      <c r="D3502" s="8" t="s">
        <v>104</v>
      </c>
      <c r="E3502" s="8" t="s">
        <v>52</v>
      </c>
      <c r="F3502" s="8" t="s">
        <v>68</v>
      </c>
      <c r="G3502" s="8" t="s">
        <v>108</v>
      </c>
      <c r="H3502" s="8" t="s">
        <v>69</v>
      </c>
      <c r="I3502">
        <v>303</v>
      </c>
    </row>
    <row r="3503" spans="1:9" x14ac:dyDescent="0.25">
      <c r="A3503" s="8" t="s">
        <v>82</v>
      </c>
      <c r="B3503" s="8" t="s">
        <v>7</v>
      </c>
      <c r="C3503" s="8" t="s">
        <v>103</v>
      </c>
      <c r="D3503" s="8" t="s">
        <v>104</v>
      </c>
      <c r="E3503" s="8" t="s">
        <v>53</v>
      </c>
      <c r="F3503" s="8" t="s">
        <v>68</v>
      </c>
      <c r="G3503" s="8" t="s">
        <v>108</v>
      </c>
      <c r="H3503" s="8" t="s">
        <v>69</v>
      </c>
      <c r="I3503">
        <v>109</v>
      </c>
    </row>
    <row r="3504" spans="1:9" x14ac:dyDescent="0.25">
      <c r="A3504" s="8" t="s">
        <v>82</v>
      </c>
      <c r="B3504" s="8" t="s">
        <v>7</v>
      </c>
      <c r="C3504" s="8" t="s">
        <v>103</v>
      </c>
      <c r="D3504" s="8" t="s">
        <v>104</v>
      </c>
      <c r="E3504" s="8" t="s">
        <v>54</v>
      </c>
      <c r="F3504" s="8" t="s">
        <v>68</v>
      </c>
      <c r="G3504" s="8" t="s">
        <v>108</v>
      </c>
      <c r="H3504" s="8" t="s">
        <v>69</v>
      </c>
      <c r="I3504">
        <v>63</v>
      </c>
    </row>
    <row r="3505" spans="1:9" x14ac:dyDescent="0.25">
      <c r="A3505" s="8" t="s">
        <v>82</v>
      </c>
      <c r="B3505" s="8" t="s">
        <v>7</v>
      </c>
      <c r="C3505" s="8" t="s">
        <v>103</v>
      </c>
      <c r="D3505" s="8" t="s">
        <v>104</v>
      </c>
      <c r="E3505" s="8" t="s">
        <v>55</v>
      </c>
      <c r="F3505" s="8" t="s">
        <v>68</v>
      </c>
      <c r="G3505" s="8" t="s">
        <v>108</v>
      </c>
      <c r="H3505" s="8" t="s">
        <v>69</v>
      </c>
      <c r="I3505">
        <v>162</v>
      </c>
    </row>
    <row r="3506" spans="1:9" x14ac:dyDescent="0.25">
      <c r="A3506" s="8" t="s">
        <v>82</v>
      </c>
      <c r="B3506" s="8" t="s">
        <v>7</v>
      </c>
      <c r="C3506" s="8" t="s">
        <v>103</v>
      </c>
      <c r="D3506" s="8" t="s">
        <v>104</v>
      </c>
      <c r="E3506" s="8" t="s">
        <v>56</v>
      </c>
      <c r="F3506" s="8" t="s">
        <v>68</v>
      </c>
      <c r="G3506" s="8" t="s">
        <v>108</v>
      </c>
      <c r="H3506" s="8" t="s">
        <v>69</v>
      </c>
      <c r="I3506">
        <v>134</v>
      </c>
    </row>
    <row r="3507" spans="1:9" x14ac:dyDescent="0.25">
      <c r="A3507" s="8" t="s">
        <v>82</v>
      </c>
      <c r="B3507" s="8" t="s">
        <v>7</v>
      </c>
      <c r="C3507" s="8" t="s">
        <v>103</v>
      </c>
      <c r="D3507" s="8" t="s">
        <v>104</v>
      </c>
      <c r="E3507" s="8" t="s">
        <v>57</v>
      </c>
      <c r="F3507" s="8" t="s">
        <v>68</v>
      </c>
      <c r="G3507" s="8" t="s">
        <v>108</v>
      </c>
      <c r="H3507" s="8" t="s">
        <v>69</v>
      </c>
      <c r="I3507">
        <v>43</v>
      </c>
    </row>
    <row r="3508" spans="1:9" x14ac:dyDescent="0.25">
      <c r="A3508" s="8" t="s">
        <v>82</v>
      </c>
      <c r="B3508" s="8" t="s">
        <v>7</v>
      </c>
      <c r="C3508" s="8" t="s">
        <v>103</v>
      </c>
      <c r="D3508" s="8" t="s">
        <v>104</v>
      </c>
      <c r="E3508" s="8" t="s">
        <v>58</v>
      </c>
      <c r="F3508" s="8" t="s">
        <v>68</v>
      </c>
      <c r="G3508" s="8" t="s">
        <v>108</v>
      </c>
      <c r="H3508" s="8" t="s">
        <v>69</v>
      </c>
      <c r="I3508">
        <v>64</v>
      </c>
    </row>
    <row r="3509" spans="1:9" x14ac:dyDescent="0.25">
      <c r="A3509" s="8" t="s">
        <v>82</v>
      </c>
      <c r="B3509" s="8" t="s">
        <v>7</v>
      </c>
      <c r="C3509" s="8" t="s">
        <v>103</v>
      </c>
      <c r="D3509" s="8" t="s">
        <v>104</v>
      </c>
      <c r="E3509" s="8" t="s">
        <v>59</v>
      </c>
      <c r="F3509" s="8" t="s">
        <v>68</v>
      </c>
      <c r="G3509" s="8" t="s">
        <v>108</v>
      </c>
      <c r="H3509" s="8" t="s">
        <v>69</v>
      </c>
      <c r="I3509">
        <v>70</v>
      </c>
    </row>
    <row r="3510" spans="1:9" x14ac:dyDescent="0.25">
      <c r="A3510" s="8" t="s">
        <v>82</v>
      </c>
      <c r="B3510" s="8" t="s">
        <v>7</v>
      </c>
      <c r="C3510" s="8" t="s">
        <v>103</v>
      </c>
      <c r="D3510" s="8" t="s">
        <v>104</v>
      </c>
      <c r="E3510" s="8" t="s">
        <v>60</v>
      </c>
      <c r="F3510" s="8" t="s">
        <v>68</v>
      </c>
      <c r="G3510" s="8" t="s">
        <v>108</v>
      </c>
      <c r="H3510" s="8" t="s">
        <v>69</v>
      </c>
      <c r="I3510">
        <v>327</v>
      </c>
    </row>
    <row r="3511" spans="1:9" x14ac:dyDescent="0.25">
      <c r="A3511" s="8" t="s">
        <v>82</v>
      </c>
      <c r="B3511" s="8" t="s">
        <v>7</v>
      </c>
      <c r="C3511" s="8" t="s">
        <v>103</v>
      </c>
      <c r="D3511" s="8" t="s">
        <v>104</v>
      </c>
      <c r="E3511" s="8" t="s">
        <v>61</v>
      </c>
      <c r="F3511" s="8" t="s">
        <v>68</v>
      </c>
      <c r="G3511" s="8" t="s">
        <v>108</v>
      </c>
      <c r="H3511" s="8" t="s">
        <v>69</v>
      </c>
      <c r="I3511">
        <v>114</v>
      </c>
    </row>
    <row r="3512" spans="1:9" x14ac:dyDescent="0.25">
      <c r="A3512" s="8" t="s">
        <v>83</v>
      </c>
      <c r="B3512" s="8" t="s">
        <v>7</v>
      </c>
      <c r="C3512" s="8" t="s">
        <v>103</v>
      </c>
      <c r="D3512" s="8" t="s">
        <v>104</v>
      </c>
      <c r="E3512" s="8" t="s">
        <v>45</v>
      </c>
      <c r="F3512" s="8" t="s">
        <v>68</v>
      </c>
      <c r="G3512" s="8" t="s">
        <v>108</v>
      </c>
      <c r="H3512" s="8" t="s">
        <v>69</v>
      </c>
      <c r="I3512">
        <v>432</v>
      </c>
    </row>
    <row r="3513" spans="1:9" x14ac:dyDescent="0.25">
      <c r="A3513" s="8" t="s">
        <v>83</v>
      </c>
      <c r="B3513" s="8" t="s">
        <v>7</v>
      </c>
      <c r="C3513" s="8" t="s">
        <v>103</v>
      </c>
      <c r="D3513" s="8" t="s">
        <v>104</v>
      </c>
      <c r="E3513" s="8" t="s">
        <v>46</v>
      </c>
      <c r="F3513" s="8" t="s">
        <v>68</v>
      </c>
      <c r="G3513" s="8" t="s">
        <v>108</v>
      </c>
      <c r="H3513" s="8" t="s">
        <v>69</v>
      </c>
      <c r="I3513">
        <v>1298</v>
      </c>
    </row>
    <row r="3514" spans="1:9" x14ac:dyDescent="0.25">
      <c r="A3514" s="8" t="s">
        <v>83</v>
      </c>
      <c r="B3514" s="8" t="s">
        <v>7</v>
      </c>
      <c r="C3514" s="8" t="s">
        <v>103</v>
      </c>
      <c r="D3514" s="8" t="s">
        <v>104</v>
      </c>
      <c r="E3514" s="8" t="s">
        <v>47</v>
      </c>
      <c r="F3514" s="8" t="s">
        <v>68</v>
      </c>
      <c r="G3514" s="8" t="s">
        <v>108</v>
      </c>
      <c r="H3514" s="8" t="s">
        <v>69</v>
      </c>
      <c r="I3514">
        <v>591</v>
      </c>
    </row>
    <row r="3515" spans="1:9" x14ac:dyDescent="0.25">
      <c r="A3515" s="8" t="s">
        <v>83</v>
      </c>
      <c r="B3515" s="8" t="s">
        <v>7</v>
      </c>
      <c r="C3515" s="8" t="s">
        <v>103</v>
      </c>
      <c r="D3515" s="8" t="s">
        <v>104</v>
      </c>
      <c r="E3515" s="8" t="s">
        <v>48</v>
      </c>
      <c r="F3515" s="8" t="s">
        <v>68</v>
      </c>
      <c r="G3515" s="8" t="s">
        <v>108</v>
      </c>
      <c r="H3515" s="8" t="s">
        <v>69</v>
      </c>
      <c r="I3515">
        <v>892</v>
      </c>
    </row>
    <row r="3516" spans="1:9" x14ac:dyDescent="0.25">
      <c r="A3516" s="8" t="s">
        <v>83</v>
      </c>
      <c r="B3516" s="8" t="s">
        <v>7</v>
      </c>
      <c r="C3516" s="8" t="s">
        <v>103</v>
      </c>
      <c r="D3516" s="8" t="s">
        <v>104</v>
      </c>
      <c r="E3516" s="8" t="s">
        <v>49</v>
      </c>
      <c r="F3516" s="8" t="s">
        <v>68</v>
      </c>
      <c r="G3516" s="8" t="s">
        <v>108</v>
      </c>
      <c r="H3516" s="8" t="s">
        <v>69</v>
      </c>
      <c r="I3516">
        <v>219</v>
      </c>
    </row>
    <row r="3517" spans="1:9" x14ac:dyDescent="0.25">
      <c r="A3517" s="8" t="s">
        <v>83</v>
      </c>
      <c r="B3517" s="8" t="s">
        <v>7</v>
      </c>
      <c r="C3517" s="8" t="s">
        <v>103</v>
      </c>
      <c r="D3517" s="8" t="s">
        <v>104</v>
      </c>
      <c r="E3517" s="8" t="s">
        <v>50</v>
      </c>
      <c r="F3517" s="8" t="s">
        <v>68</v>
      </c>
      <c r="G3517" s="8" t="s">
        <v>108</v>
      </c>
      <c r="H3517" s="8" t="s">
        <v>69</v>
      </c>
      <c r="I3517">
        <v>1317</v>
      </c>
    </row>
    <row r="3518" spans="1:9" x14ac:dyDescent="0.25">
      <c r="A3518" s="8" t="s">
        <v>83</v>
      </c>
      <c r="B3518" s="8" t="s">
        <v>7</v>
      </c>
      <c r="C3518" s="8" t="s">
        <v>103</v>
      </c>
      <c r="D3518" s="8" t="s">
        <v>104</v>
      </c>
      <c r="E3518" s="8" t="s">
        <v>80</v>
      </c>
      <c r="F3518" s="8" t="s">
        <v>68</v>
      </c>
      <c r="G3518" s="8" t="s">
        <v>108</v>
      </c>
      <c r="H3518" s="8" t="s">
        <v>69</v>
      </c>
      <c r="I3518">
        <v>514</v>
      </c>
    </row>
    <row r="3519" spans="1:9" x14ac:dyDescent="0.25">
      <c r="A3519" s="8" t="s">
        <v>83</v>
      </c>
      <c r="B3519" s="8" t="s">
        <v>7</v>
      </c>
      <c r="C3519" s="8" t="s">
        <v>103</v>
      </c>
      <c r="D3519" s="8" t="s">
        <v>104</v>
      </c>
      <c r="E3519" s="8" t="s">
        <v>51</v>
      </c>
      <c r="F3519" s="8" t="s">
        <v>68</v>
      </c>
      <c r="G3519" s="8" t="s">
        <v>108</v>
      </c>
      <c r="H3519" s="8" t="s">
        <v>69</v>
      </c>
      <c r="I3519">
        <v>270</v>
      </c>
    </row>
    <row r="3520" spans="1:9" x14ac:dyDescent="0.25">
      <c r="A3520" s="8" t="s">
        <v>83</v>
      </c>
      <c r="B3520" s="8" t="s">
        <v>7</v>
      </c>
      <c r="C3520" s="8" t="s">
        <v>103</v>
      </c>
      <c r="D3520" s="8" t="s">
        <v>104</v>
      </c>
      <c r="E3520" s="8" t="s">
        <v>52</v>
      </c>
      <c r="F3520" s="8" t="s">
        <v>68</v>
      </c>
      <c r="G3520" s="8" t="s">
        <v>108</v>
      </c>
      <c r="H3520" s="8" t="s">
        <v>69</v>
      </c>
      <c r="I3520">
        <v>640</v>
      </c>
    </row>
    <row r="3521" spans="1:9" x14ac:dyDescent="0.25">
      <c r="A3521" s="8" t="s">
        <v>83</v>
      </c>
      <c r="B3521" s="8" t="s">
        <v>7</v>
      </c>
      <c r="C3521" s="8" t="s">
        <v>103</v>
      </c>
      <c r="D3521" s="8" t="s">
        <v>104</v>
      </c>
      <c r="E3521" s="8" t="s">
        <v>53</v>
      </c>
      <c r="F3521" s="8" t="s">
        <v>68</v>
      </c>
      <c r="G3521" s="8" t="s">
        <v>108</v>
      </c>
      <c r="H3521" s="8" t="s">
        <v>69</v>
      </c>
      <c r="I3521">
        <v>875</v>
      </c>
    </row>
    <row r="3522" spans="1:9" x14ac:dyDescent="0.25">
      <c r="A3522" s="8" t="s">
        <v>83</v>
      </c>
      <c r="B3522" s="8" t="s">
        <v>7</v>
      </c>
      <c r="C3522" s="8" t="s">
        <v>103</v>
      </c>
      <c r="D3522" s="8" t="s">
        <v>104</v>
      </c>
      <c r="E3522" s="8" t="s">
        <v>54</v>
      </c>
      <c r="F3522" s="8" t="s">
        <v>68</v>
      </c>
      <c r="G3522" s="8" t="s">
        <v>108</v>
      </c>
      <c r="H3522" s="8" t="s">
        <v>69</v>
      </c>
      <c r="I3522">
        <v>338</v>
      </c>
    </row>
    <row r="3523" spans="1:9" x14ac:dyDescent="0.25">
      <c r="A3523" s="8" t="s">
        <v>83</v>
      </c>
      <c r="B3523" s="8" t="s">
        <v>7</v>
      </c>
      <c r="C3523" s="8" t="s">
        <v>103</v>
      </c>
      <c r="D3523" s="8" t="s">
        <v>104</v>
      </c>
      <c r="E3523" s="8" t="s">
        <v>55</v>
      </c>
      <c r="F3523" s="8" t="s">
        <v>68</v>
      </c>
      <c r="G3523" s="8" t="s">
        <v>108</v>
      </c>
      <c r="H3523" s="8" t="s">
        <v>69</v>
      </c>
      <c r="I3523">
        <v>499</v>
      </c>
    </row>
    <row r="3524" spans="1:9" x14ac:dyDescent="0.25">
      <c r="A3524" s="8" t="s">
        <v>83</v>
      </c>
      <c r="B3524" s="8" t="s">
        <v>7</v>
      </c>
      <c r="C3524" s="8" t="s">
        <v>103</v>
      </c>
      <c r="D3524" s="8" t="s">
        <v>104</v>
      </c>
      <c r="E3524" s="8" t="s">
        <v>56</v>
      </c>
      <c r="F3524" s="8" t="s">
        <v>68</v>
      </c>
      <c r="G3524" s="8" t="s">
        <v>108</v>
      </c>
      <c r="H3524" s="8" t="s">
        <v>69</v>
      </c>
      <c r="I3524">
        <v>1067</v>
      </c>
    </row>
    <row r="3525" spans="1:9" x14ac:dyDescent="0.25">
      <c r="A3525" s="8" t="s">
        <v>83</v>
      </c>
      <c r="B3525" s="8" t="s">
        <v>7</v>
      </c>
      <c r="C3525" s="8" t="s">
        <v>103</v>
      </c>
      <c r="D3525" s="8" t="s">
        <v>104</v>
      </c>
      <c r="E3525" s="8" t="s">
        <v>57</v>
      </c>
      <c r="F3525" s="8" t="s">
        <v>68</v>
      </c>
      <c r="G3525" s="8" t="s">
        <v>108</v>
      </c>
      <c r="H3525" s="8" t="s">
        <v>69</v>
      </c>
      <c r="I3525">
        <v>255</v>
      </c>
    </row>
    <row r="3526" spans="1:9" x14ac:dyDescent="0.25">
      <c r="A3526" s="8" t="s">
        <v>83</v>
      </c>
      <c r="B3526" s="8" t="s">
        <v>7</v>
      </c>
      <c r="C3526" s="8" t="s">
        <v>103</v>
      </c>
      <c r="D3526" s="8" t="s">
        <v>104</v>
      </c>
      <c r="E3526" s="8" t="s">
        <v>58</v>
      </c>
      <c r="F3526" s="8" t="s">
        <v>68</v>
      </c>
      <c r="G3526" s="8" t="s">
        <v>108</v>
      </c>
      <c r="H3526" s="8" t="s">
        <v>69</v>
      </c>
      <c r="I3526">
        <v>204</v>
      </c>
    </row>
    <row r="3527" spans="1:9" x14ac:dyDescent="0.25">
      <c r="A3527" s="8" t="s">
        <v>83</v>
      </c>
      <c r="B3527" s="8" t="s">
        <v>7</v>
      </c>
      <c r="C3527" s="8" t="s">
        <v>103</v>
      </c>
      <c r="D3527" s="8" t="s">
        <v>104</v>
      </c>
      <c r="E3527" s="8" t="s">
        <v>59</v>
      </c>
      <c r="F3527" s="8" t="s">
        <v>68</v>
      </c>
      <c r="G3527" s="8" t="s">
        <v>108</v>
      </c>
      <c r="H3527" s="8" t="s">
        <v>69</v>
      </c>
      <c r="I3527">
        <v>474</v>
      </c>
    </row>
    <row r="3528" spans="1:9" x14ac:dyDescent="0.25">
      <c r="A3528" s="8" t="s">
        <v>83</v>
      </c>
      <c r="B3528" s="8" t="s">
        <v>7</v>
      </c>
      <c r="C3528" s="8" t="s">
        <v>103</v>
      </c>
      <c r="D3528" s="8" t="s">
        <v>104</v>
      </c>
      <c r="E3528" s="8" t="s">
        <v>60</v>
      </c>
      <c r="F3528" s="8" t="s">
        <v>68</v>
      </c>
      <c r="G3528" s="8" t="s">
        <v>108</v>
      </c>
      <c r="H3528" s="8" t="s">
        <v>69</v>
      </c>
      <c r="I3528">
        <v>772</v>
      </c>
    </row>
    <row r="3529" spans="1:9" x14ac:dyDescent="0.25">
      <c r="A3529" s="8" t="s">
        <v>83</v>
      </c>
      <c r="B3529" s="8" t="s">
        <v>7</v>
      </c>
      <c r="C3529" s="8" t="s">
        <v>103</v>
      </c>
      <c r="D3529" s="8" t="s">
        <v>104</v>
      </c>
      <c r="E3529" s="8" t="s">
        <v>61</v>
      </c>
      <c r="F3529" s="8" t="s">
        <v>68</v>
      </c>
      <c r="G3529" s="8" t="s">
        <v>108</v>
      </c>
      <c r="H3529" s="8" t="s">
        <v>69</v>
      </c>
      <c r="I3529">
        <v>183</v>
      </c>
    </row>
    <row r="3530" spans="1:9" x14ac:dyDescent="0.25">
      <c r="A3530" s="8" t="s">
        <v>84</v>
      </c>
      <c r="B3530" s="8" t="s">
        <v>7</v>
      </c>
      <c r="C3530" s="8" t="s">
        <v>103</v>
      </c>
      <c r="D3530" s="8" t="s">
        <v>104</v>
      </c>
      <c r="E3530" s="8" t="s">
        <v>45</v>
      </c>
      <c r="F3530" s="8" t="s">
        <v>68</v>
      </c>
      <c r="G3530" s="8" t="s">
        <v>108</v>
      </c>
      <c r="H3530" s="8" t="s">
        <v>69</v>
      </c>
      <c r="I3530">
        <v>2082</v>
      </c>
    </row>
    <row r="3531" spans="1:9" x14ac:dyDescent="0.25">
      <c r="A3531" s="8" t="s">
        <v>84</v>
      </c>
      <c r="B3531" s="8" t="s">
        <v>7</v>
      </c>
      <c r="C3531" s="8" t="s">
        <v>103</v>
      </c>
      <c r="D3531" s="8" t="s">
        <v>104</v>
      </c>
      <c r="E3531" s="8" t="s">
        <v>46</v>
      </c>
      <c r="F3531" s="8" t="s">
        <v>68</v>
      </c>
      <c r="G3531" s="8" t="s">
        <v>108</v>
      </c>
      <c r="H3531" s="8" t="s">
        <v>69</v>
      </c>
      <c r="I3531">
        <v>2360</v>
      </c>
    </row>
    <row r="3532" spans="1:9" x14ac:dyDescent="0.25">
      <c r="A3532" s="8" t="s">
        <v>84</v>
      </c>
      <c r="B3532" s="8" t="s">
        <v>7</v>
      </c>
      <c r="C3532" s="8" t="s">
        <v>103</v>
      </c>
      <c r="D3532" s="8" t="s">
        <v>104</v>
      </c>
      <c r="E3532" s="8" t="s">
        <v>47</v>
      </c>
      <c r="F3532" s="8" t="s">
        <v>68</v>
      </c>
      <c r="G3532" s="8" t="s">
        <v>108</v>
      </c>
      <c r="H3532" s="8" t="s">
        <v>69</v>
      </c>
      <c r="I3532">
        <v>3355</v>
      </c>
    </row>
    <row r="3533" spans="1:9" x14ac:dyDescent="0.25">
      <c r="A3533" s="8" t="s">
        <v>84</v>
      </c>
      <c r="B3533" s="8" t="s">
        <v>7</v>
      </c>
      <c r="C3533" s="8" t="s">
        <v>103</v>
      </c>
      <c r="D3533" s="8" t="s">
        <v>104</v>
      </c>
      <c r="E3533" s="8" t="s">
        <v>48</v>
      </c>
      <c r="F3533" s="8" t="s">
        <v>68</v>
      </c>
      <c r="G3533" s="8" t="s">
        <v>108</v>
      </c>
      <c r="H3533" s="8" t="s">
        <v>69</v>
      </c>
      <c r="I3533">
        <v>7865</v>
      </c>
    </row>
    <row r="3534" spans="1:9" x14ac:dyDescent="0.25">
      <c r="A3534" s="8" t="s">
        <v>84</v>
      </c>
      <c r="B3534" s="8" t="s">
        <v>7</v>
      </c>
      <c r="C3534" s="8" t="s">
        <v>103</v>
      </c>
      <c r="D3534" s="8" t="s">
        <v>104</v>
      </c>
      <c r="E3534" s="8" t="s">
        <v>49</v>
      </c>
      <c r="F3534" s="8" t="s">
        <v>68</v>
      </c>
      <c r="G3534" s="8" t="s">
        <v>108</v>
      </c>
      <c r="H3534" s="8" t="s">
        <v>69</v>
      </c>
      <c r="I3534">
        <v>6366</v>
      </c>
    </row>
    <row r="3535" spans="1:9" x14ac:dyDescent="0.25">
      <c r="A3535" s="8" t="s">
        <v>84</v>
      </c>
      <c r="B3535" s="8" t="s">
        <v>7</v>
      </c>
      <c r="C3535" s="8" t="s">
        <v>103</v>
      </c>
      <c r="D3535" s="8" t="s">
        <v>104</v>
      </c>
      <c r="E3535" s="8" t="s">
        <v>50</v>
      </c>
      <c r="F3535" s="8" t="s">
        <v>68</v>
      </c>
      <c r="G3535" s="8" t="s">
        <v>108</v>
      </c>
      <c r="H3535" s="8" t="s">
        <v>69</v>
      </c>
      <c r="I3535">
        <v>9447</v>
      </c>
    </row>
    <row r="3536" spans="1:9" x14ac:dyDescent="0.25">
      <c r="A3536" s="8" t="s">
        <v>84</v>
      </c>
      <c r="B3536" s="8" t="s">
        <v>7</v>
      </c>
      <c r="C3536" s="8" t="s">
        <v>103</v>
      </c>
      <c r="D3536" s="8" t="s">
        <v>104</v>
      </c>
      <c r="E3536" s="8" t="s">
        <v>80</v>
      </c>
      <c r="F3536" s="8" t="s">
        <v>68</v>
      </c>
      <c r="G3536" s="8" t="s">
        <v>108</v>
      </c>
      <c r="H3536" s="8" t="s">
        <v>69</v>
      </c>
      <c r="I3536">
        <v>2213</v>
      </c>
    </row>
    <row r="3537" spans="1:9" x14ac:dyDescent="0.25">
      <c r="A3537" s="8" t="s">
        <v>84</v>
      </c>
      <c r="B3537" s="8" t="s">
        <v>7</v>
      </c>
      <c r="C3537" s="8" t="s">
        <v>103</v>
      </c>
      <c r="D3537" s="8" t="s">
        <v>104</v>
      </c>
      <c r="E3537" s="8" t="s">
        <v>51</v>
      </c>
      <c r="F3537" s="8" t="s">
        <v>68</v>
      </c>
      <c r="G3537" s="8" t="s">
        <v>108</v>
      </c>
      <c r="H3537" s="8" t="s">
        <v>69</v>
      </c>
      <c r="I3537">
        <v>239</v>
      </c>
    </row>
    <row r="3538" spans="1:9" x14ac:dyDescent="0.25">
      <c r="A3538" s="8" t="s">
        <v>84</v>
      </c>
      <c r="B3538" s="8" t="s">
        <v>7</v>
      </c>
      <c r="C3538" s="8" t="s">
        <v>103</v>
      </c>
      <c r="D3538" s="8" t="s">
        <v>104</v>
      </c>
      <c r="E3538" s="8" t="s">
        <v>52</v>
      </c>
      <c r="F3538" s="8" t="s">
        <v>68</v>
      </c>
      <c r="G3538" s="8" t="s">
        <v>108</v>
      </c>
      <c r="H3538" s="8" t="s">
        <v>69</v>
      </c>
      <c r="I3538">
        <v>11133</v>
      </c>
    </row>
    <row r="3539" spans="1:9" x14ac:dyDescent="0.25">
      <c r="A3539" s="8" t="s">
        <v>84</v>
      </c>
      <c r="B3539" s="8" t="s">
        <v>7</v>
      </c>
      <c r="C3539" s="8" t="s">
        <v>103</v>
      </c>
      <c r="D3539" s="8" t="s">
        <v>104</v>
      </c>
      <c r="E3539" s="8" t="s">
        <v>53</v>
      </c>
      <c r="F3539" s="8" t="s">
        <v>68</v>
      </c>
      <c r="G3539" s="8" t="s">
        <v>108</v>
      </c>
      <c r="H3539" s="8" t="s">
        <v>69</v>
      </c>
      <c r="I3539">
        <v>3212</v>
      </c>
    </row>
    <row r="3540" spans="1:9" x14ac:dyDescent="0.25">
      <c r="A3540" s="8" t="s">
        <v>84</v>
      </c>
      <c r="B3540" s="8" t="s">
        <v>7</v>
      </c>
      <c r="C3540" s="8" t="s">
        <v>103</v>
      </c>
      <c r="D3540" s="8" t="s">
        <v>104</v>
      </c>
      <c r="E3540" s="8" t="s">
        <v>54</v>
      </c>
      <c r="F3540" s="8" t="s">
        <v>68</v>
      </c>
      <c r="G3540" s="8" t="s">
        <v>108</v>
      </c>
      <c r="H3540" s="8" t="s">
        <v>69</v>
      </c>
      <c r="I3540">
        <v>2048</v>
      </c>
    </row>
    <row r="3541" spans="1:9" x14ac:dyDescent="0.25">
      <c r="A3541" s="8" t="s">
        <v>84</v>
      </c>
      <c r="B3541" s="8" t="s">
        <v>7</v>
      </c>
      <c r="C3541" s="8" t="s">
        <v>103</v>
      </c>
      <c r="D3541" s="8" t="s">
        <v>104</v>
      </c>
      <c r="E3541" s="8" t="s">
        <v>55</v>
      </c>
      <c r="F3541" s="8" t="s">
        <v>68</v>
      </c>
      <c r="G3541" s="8" t="s">
        <v>108</v>
      </c>
      <c r="H3541" s="8" t="s">
        <v>69</v>
      </c>
      <c r="I3541">
        <v>3116</v>
      </c>
    </row>
    <row r="3542" spans="1:9" x14ac:dyDescent="0.25">
      <c r="A3542" s="8" t="s">
        <v>84</v>
      </c>
      <c r="B3542" s="8" t="s">
        <v>7</v>
      </c>
      <c r="C3542" s="8" t="s">
        <v>103</v>
      </c>
      <c r="D3542" s="8" t="s">
        <v>104</v>
      </c>
      <c r="E3542" s="8" t="s">
        <v>56</v>
      </c>
      <c r="F3542" s="8" t="s">
        <v>68</v>
      </c>
      <c r="G3542" s="8" t="s">
        <v>108</v>
      </c>
      <c r="H3542" s="8" t="s">
        <v>69</v>
      </c>
      <c r="I3542">
        <v>1334</v>
      </c>
    </row>
    <row r="3543" spans="1:9" x14ac:dyDescent="0.25">
      <c r="A3543" s="8" t="s">
        <v>84</v>
      </c>
      <c r="B3543" s="8" t="s">
        <v>7</v>
      </c>
      <c r="C3543" s="8" t="s">
        <v>103</v>
      </c>
      <c r="D3543" s="8" t="s">
        <v>104</v>
      </c>
      <c r="E3543" s="8" t="s">
        <v>57</v>
      </c>
      <c r="F3543" s="8" t="s">
        <v>68</v>
      </c>
      <c r="G3543" s="8" t="s">
        <v>108</v>
      </c>
      <c r="H3543" s="8" t="s">
        <v>69</v>
      </c>
      <c r="I3543">
        <v>187</v>
      </c>
    </row>
    <row r="3544" spans="1:9" x14ac:dyDescent="0.25">
      <c r="A3544" s="8" t="s">
        <v>84</v>
      </c>
      <c r="B3544" s="8" t="s">
        <v>7</v>
      </c>
      <c r="C3544" s="8" t="s">
        <v>103</v>
      </c>
      <c r="D3544" s="8" t="s">
        <v>104</v>
      </c>
      <c r="E3544" s="8" t="s">
        <v>58</v>
      </c>
      <c r="F3544" s="8" t="s">
        <v>68</v>
      </c>
      <c r="G3544" s="8" t="s">
        <v>108</v>
      </c>
      <c r="H3544" s="8" t="s">
        <v>69</v>
      </c>
      <c r="I3544">
        <v>2069</v>
      </c>
    </row>
    <row r="3545" spans="1:9" x14ac:dyDescent="0.25">
      <c r="A3545" s="8" t="s">
        <v>84</v>
      </c>
      <c r="B3545" s="8" t="s">
        <v>7</v>
      </c>
      <c r="C3545" s="8" t="s">
        <v>103</v>
      </c>
      <c r="D3545" s="8" t="s">
        <v>104</v>
      </c>
      <c r="E3545" s="8" t="s">
        <v>59</v>
      </c>
      <c r="F3545" s="8" t="s">
        <v>68</v>
      </c>
      <c r="G3545" s="8" t="s">
        <v>108</v>
      </c>
      <c r="H3545" s="8" t="s">
        <v>69</v>
      </c>
      <c r="I3545">
        <v>1984</v>
      </c>
    </row>
    <row r="3546" spans="1:9" x14ac:dyDescent="0.25">
      <c r="A3546" s="8" t="s">
        <v>84</v>
      </c>
      <c r="B3546" s="8" t="s">
        <v>7</v>
      </c>
      <c r="C3546" s="8" t="s">
        <v>103</v>
      </c>
      <c r="D3546" s="8" t="s">
        <v>104</v>
      </c>
      <c r="E3546" s="8" t="s">
        <v>60</v>
      </c>
      <c r="F3546" s="8" t="s">
        <v>68</v>
      </c>
      <c r="G3546" s="8" t="s">
        <v>108</v>
      </c>
      <c r="H3546" s="8" t="s">
        <v>69</v>
      </c>
      <c r="I3546">
        <v>8343</v>
      </c>
    </row>
    <row r="3547" spans="1:9" x14ac:dyDescent="0.25">
      <c r="A3547" s="8" t="s">
        <v>84</v>
      </c>
      <c r="B3547" s="8" t="s">
        <v>7</v>
      </c>
      <c r="C3547" s="8" t="s">
        <v>103</v>
      </c>
      <c r="D3547" s="8" t="s">
        <v>104</v>
      </c>
      <c r="E3547" s="8" t="s">
        <v>61</v>
      </c>
      <c r="F3547" s="8" t="s">
        <v>68</v>
      </c>
      <c r="G3547" s="8" t="s">
        <v>108</v>
      </c>
      <c r="H3547" s="8" t="s">
        <v>69</v>
      </c>
      <c r="I3547">
        <v>1974</v>
      </c>
    </row>
    <row r="3548" spans="1:9" x14ac:dyDescent="0.25">
      <c r="A3548" s="8" t="s">
        <v>85</v>
      </c>
      <c r="B3548" s="8" t="s">
        <v>7</v>
      </c>
      <c r="C3548" s="8" t="s">
        <v>103</v>
      </c>
      <c r="D3548" s="8" t="s">
        <v>104</v>
      </c>
      <c r="E3548" s="8" t="s">
        <v>45</v>
      </c>
      <c r="F3548" s="8" t="s">
        <v>68</v>
      </c>
      <c r="G3548" s="8" t="s">
        <v>108</v>
      </c>
      <c r="H3548" s="8" t="s">
        <v>69</v>
      </c>
      <c r="I3548">
        <v>1</v>
      </c>
    </row>
    <row r="3549" spans="1:9" x14ac:dyDescent="0.25">
      <c r="A3549" s="8" t="s">
        <v>85</v>
      </c>
      <c r="B3549" s="8" t="s">
        <v>7</v>
      </c>
      <c r="C3549" s="8" t="s">
        <v>103</v>
      </c>
      <c r="D3549" s="8" t="s">
        <v>104</v>
      </c>
      <c r="E3549" s="8" t="s">
        <v>46</v>
      </c>
      <c r="F3549" s="8" t="s">
        <v>68</v>
      </c>
      <c r="G3549" s="8" t="s">
        <v>108</v>
      </c>
      <c r="H3549" s="8" t="s">
        <v>69</v>
      </c>
      <c r="I3549">
        <v>9</v>
      </c>
    </row>
    <row r="3550" spans="1:9" x14ac:dyDescent="0.25">
      <c r="A3550" s="8" t="s">
        <v>85</v>
      </c>
      <c r="B3550" s="8" t="s">
        <v>7</v>
      </c>
      <c r="C3550" s="8" t="s">
        <v>103</v>
      </c>
      <c r="D3550" s="8" t="s">
        <v>104</v>
      </c>
      <c r="E3550" s="8" t="s">
        <v>47</v>
      </c>
      <c r="F3550" s="8" t="s">
        <v>68</v>
      </c>
      <c r="G3550" s="8" t="s">
        <v>108</v>
      </c>
      <c r="H3550" s="8" t="s">
        <v>69</v>
      </c>
      <c r="I3550">
        <v>4</v>
      </c>
    </row>
    <row r="3551" spans="1:9" x14ac:dyDescent="0.25">
      <c r="A3551" s="8" t="s">
        <v>85</v>
      </c>
      <c r="B3551" s="8" t="s">
        <v>7</v>
      </c>
      <c r="C3551" s="8" t="s">
        <v>103</v>
      </c>
      <c r="D3551" s="8" t="s">
        <v>104</v>
      </c>
      <c r="E3551" s="8" t="s">
        <v>48</v>
      </c>
      <c r="F3551" s="8" t="s">
        <v>68</v>
      </c>
      <c r="G3551" s="8" t="s">
        <v>108</v>
      </c>
      <c r="H3551" s="8" t="s">
        <v>69</v>
      </c>
      <c r="I3551">
        <v>11</v>
      </c>
    </row>
    <row r="3552" spans="1:9" x14ac:dyDescent="0.25">
      <c r="A3552" s="8" t="s">
        <v>85</v>
      </c>
      <c r="B3552" s="8" t="s">
        <v>7</v>
      </c>
      <c r="C3552" s="8" t="s">
        <v>103</v>
      </c>
      <c r="D3552" s="8" t="s">
        <v>104</v>
      </c>
      <c r="E3552" s="8" t="s">
        <v>49</v>
      </c>
      <c r="F3552" s="8" t="s">
        <v>68</v>
      </c>
      <c r="G3552" s="8" t="s">
        <v>108</v>
      </c>
      <c r="H3552" s="8" t="s">
        <v>69</v>
      </c>
      <c r="I3552">
        <v>11</v>
      </c>
    </row>
    <row r="3553" spans="1:10" x14ac:dyDescent="0.25">
      <c r="A3553" s="8" t="s">
        <v>85</v>
      </c>
      <c r="B3553" s="8" t="s">
        <v>7</v>
      </c>
      <c r="C3553" s="8" t="s">
        <v>103</v>
      </c>
      <c r="D3553" s="8" t="s">
        <v>104</v>
      </c>
      <c r="E3553" s="8" t="s">
        <v>50</v>
      </c>
      <c r="F3553" s="8" t="s">
        <v>68</v>
      </c>
      <c r="G3553" s="8" t="s">
        <v>108</v>
      </c>
      <c r="H3553" s="8" t="s">
        <v>69</v>
      </c>
      <c r="I3553">
        <v>10</v>
      </c>
    </row>
    <row r="3554" spans="1:10" x14ac:dyDescent="0.25">
      <c r="A3554" s="8" t="s">
        <v>85</v>
      </c>
      <c r="B3554" s="8" t="s">
        <v>7</v>
      </c>
      <c r="C3554" s="8" t="s">
        <v>103</v>
      </c>
      <c r="D3554" s="8" t="s">
        <v>104</v>
      </c>
      <c r="E3554" s="8" t="s">
        <v>80</v>
      </c>
      <c r="F3554" s="8" t="s">
        <v>68</v>
      </c>
      <c r="G3554" s="8" t="s">
        <v>108</v>
      </c>
      <c r="H3554" s="8" t="s">
        <v>69</v>
      </c>
      <c r="I3554">
        <v>2</v>
      </c>
    </row>
    <row r="3555" spans="1:10" x14ac:dyDescent="0.25">
      <c r="A3555" s="8" t="s">
        <v>85</v>
      </c>
      <c r="B3555" s="8" t="s">
        <v>7</v>
      </c>
      <c r="C3555" s="8" t="s">
        <v>103</v>
      </c>
      <c r="D3555" s="8" t="s">
        <v>104</v>
      </c>
      <c r="E3555" s="8" t="s">
        <v>51</v>
      </c>
      <c r="F3555" s="8" t="s">
        <v>68</v>
      </c>
      <c r="G3555" s="8" t="s">
        <v>108</v>
      </c>
      <c r="H3555" s="8" t="s">
        <v>69</v>
      </c>
      <c r="I3555">
        <v>3</v>
      </c>
    </row>
    <row r="3556" spans="1:10" x14ac:dyDescent="0.25">
      <c r="A3556" s="8" t="s">
        <v>85</v>
      </c>
      <c r="B3556" s="8" t="s">
        <v>7</v>
      </c>
      <c r="C3556" s="8" t="s">
        <v>103</v>
      </c>
      <c r="D3556" s="8" t="s">
        <v>104</v>
      </c>
      <c r="E3556" s="8" t="s">
        <v>52</v>
      </c>
      <c r="F3556" s="8" t="s">
        <v>68</v>
      </c>
      <c r="G3556" s="8" t="s">
        <v>108</v>
      </c>
      <c r="H3556" s="8" t="s">
        <v>69</v>
      </c>
      <c r="I3556">
        <v>9</v>
      </c>
    </row>
    <row r="3557" spans="1:10" x14ac:dyDescent="0.25">
      <c r="A3557" s="8" t="s">
        <v>85</v>
      </c>
      <c r="B3557" s="8" t="s">
        <v>7</v>
      </c>
      <c r="C3557" s="8" t="s">
        <v>103</v>
      </c>
      <c r="D3557" s="8" t="s">
        <v>104</v>
      </c>
      <c r="E3557" s="8" t="s">
        <v>53</v>
      </c>
      <c r="F3557" s="8" t="s">
        <v>68</v>
      </c>
      <c r="G3557" s="8" t="s">
        <v>108</v>
      </c>
      <c r="H3557" s="8" t="s">
        <v>69</v>
      </c>
      <c r="I3557">
        <v>9</v>
      </c>
    </row>
    <row r="3558" spans="1:10" x14ac:dyDescent="0.25">
      <c r="A3558" s="8" t="s">
        <v>85</v>
      </c>
      <c r="B3558" s="8" t="s">
        <v>7</v>
      </c>
      <c r="C3558" s="8" t="s">
        <v>103</v>
      </c>
      <c r="D3558" s="8" t="s">
        <v>104</v>
      </c>
      <c r="E3558" s="8" t="s">
        <v>54</v>
      </c>
      <c r="F3558" s="8" t="s">
        <v>68</v>
      </c>
      <c r="G3558" s="8" t="s">
        <v>108</v>
      </c>
      <c r="H3558" s="8" t="s">
        <v>69</v>
      </c>
      <c r="I3558">
        <v>2</v>
      </c>
    </row>
    <row r="3559" spans="1:10" x14ac:dyDescent="0.25">
      <c r="A3559" s="8" t="s">
        <v>85</v>
      </c>
      <c r="B3559" s="8" t="s">
        <v>7</v>
      </c>
      <c r="C3559" s="8" t="s">
        <v>103</v>
      </c>
      <c r="D3559" s="8" t="s">
        <v>104</v>
      </c>
      <c r="E3559" s="8" t="s">
        <v>55</v>
      </c>
      <c r="F3559" s="8" t="s">
        <v>68</v>
      </c>
      <c r="G3559" s="8" t="s">
        <v>108</v>
      </c>
      <c r="H3559" s="8" t="s">
        <v>69</v>
      </c>
      <c r="I3559">
        <v>5</v>
      </c>
    </row>
    <row r="3560" spans="1:10" x14ac:dyDescent="0.25">
      <c r="A3560" s="8" t="s">
        <v>85</v>
      </c>
      <c r="B3560" s="8" t="s">
        <v>7</v>
      </c>
      <c r="C3560" s="8" t="s">
        <v>103</v>
      </c>
      <c r="D3560" s="8" t="s">
        <v>104</v>
      </c>
      <c r="E3560" s="8" t="s">
        <v>56</v>
      </c>
      <c r="F3560" s="8" t="s">
        <v>68</v>
      </c>
      <c r="G3560" s="8" t="s">
        <v>108</v>
      </c>
      <c r="H3560" s="8" t="s">
        <v>69</v>
      </c>
      <c r="I3560">
        <v>11</v>
      </c>
    </row>
    <row r="3561" spans="1:10" x14ac:dyDescent="0.25">
      <c r="A3561" s="8" t="s">
        <v>85</v>
      </c>
      <c r="B3561" s="8" t="s">
        <v>7</v>
      </c>
      <c r="C3561" s="8" t="s">
        <v>103</v>
      </c>
      <c r="D3561" s="8" t="s">
        <v>104</v>
      </c>
      <c r="E3561" s="8" t="s">
        <v>57</v>
      </c>
      <c r="F3561" s="8" t="s">
        <v>68</v>
      </c>
      <c r="G3561" s="8" t="s">
        <v>108</v>
      </c>
      <c r="H3561" s="8" t="s">
        <v>69</v>
      </c>
      <c r="I3561">
        <v>0</v>
      </c>
      <c r="J3561" t="s">
        <v>70</v>
      </c>
    </row>
    <row r="3562" spans="1:10" x14ac:dyDescent="0.25">
      <c r="A3562" s="8" t="s">
        <v>85</v>
      </c>
      <c r="B3562" s="8" t="s">
        <v>7</v>
      </c>
      <c r="C3562" s="8" t="s">
        <v>103</v>
      </c>
      <c r="D3562" s="8" t="s">
        <v>104</v>
      </c>
      <c r="E3562" s="8" t="s">
        <v>58</v>
      </c>
      <c r="F3562" s="8" t="s">
        <v>68</v>
      </c>
      <c r="G3562" s="8" t="s">
        <v>108</v>
      </c>
      <c r="H3562" s="8" t="s">
        <v>69</v>
      </c>
      <c r="I3562">
        <v>1</v>
      </c>
    </row>
    <row r="3563" spans="1:10" x14ac:dyDescent="0.25">
      <c r="A3563" s="8" t="s">
        <v>85</v>
      </c>
      <c r="B3563" s="8" t="s">
        <v>7</v>
      </c>
      <c r="C3563" s="8" t="s">
        <v>103</v>
      </c>
      <c r="D3563" s="8" t="s">
        <v>104</v>
      </c>
      <c r="E3563" s="8" t="s">
        <v>59</v>
      </c>
      <c r="F3563" s="8" t="s">
        <v>68</v>
      </c>
      <c r="G3563" s="8" t="s">
        <v>108</v>
      </c>
      <c r="H3563" s="8" t="s">
        <v>69</v>
      </c>
      <c r="I3563">
        <v>3</v>
      </c>
    </row>
    <row r="3564" spans="1:10" x14ac:dyDescent="0.25">
      <c r="A3564" s="8" t="s">
        <v>85</v>
      </c>
      <c r="B3564" s="8" t="s">
        <v>7</v>
      </c>
      <c r="C3564" s="8" t="s">
        <v>103</v>
      </c>
      <c r="D3564" s="8" t="s">
        <v>104</v>
      </c>
      <c r="E3564" s="8" t="s">
        <v>60</v>
      </c>
      <c r="F3564" s="8" t="s">
        <v>68</v>
      </c>
      <c r="G3564" s="8" t="s">
        <v>108</v>
      </c>
      <c r="H3564" s="8" t="s">
        <v>69</v>
      </c>
      <c r="I3564">
        <v>22</v>
      </c>
    </row>
    <row r="3565" spans="1:10" x14ac:dyDescent="0.25">
      <c r="A3565" s="8" t="s">
        <v>85</v>
      </c>
      <c r="B3565" s="8" t="s">
        <v>7</v>
      </c>
      <c r="C3565" s="8" t="s">
        <v>103</v>
      </c>
      <c r="D3565" s="8" t="s">
        <v>104</v>
      </c>
      <c r="E3565" s="8" t="s">
        <v>61</v>
      </c>
      <c r="F3565" s="8" t="s">
        <v>68</v>
      </c>
      <c r="G3565" s="8" t="s">
        <v>108</v>
      </c>
      <c r="H3565" s="8" t="s">
        <v>69</v>
      </c>
      <c r="I3565">
        <v>1</v>
      </c>
    </row>
    <row r="3566" spans="1:10" x14ac:dyDescent="0.25">
      <c r="A3566" s="8" t="s">
        <v>86</v>
      </c>
      <c r="B3566" s="8" t="s">
        <v>7</v>
      </c>
      <c r="C3566" s="8" t="s">
        <v>103</v>
      </c>
      <c r="D3566" s="8" t="s">
        <v>104</v>
      </c>
      <c r="E3566" s="8" t="s">
        <v>45</v>
      </c>
      <c r="F3566" s="8" t="s">
        <v>68</v>
      </c>
      <c r="G3566" s="8" t="s">
        <v>108</v>
      </c>
      <c r="H3566" s="8" t="s">
        <v>69</v>
      </c>
      <c r="I3566">
        <v>201</v>
      </c>
    </row>
    <row r="3567" spans="1:10" x14ac:dyDescent="0.25">
      <c r="A3567" s="8" t="s">
        <v>86</v>
      </c>
      <c r="B3567" s="8" t="s">
        <v>7</v>
      </c>
      <c r="C3567" s="8" t="s">
        <v>103</v>
      </c>
      <c r="D3567" s="8" t="s">
        <v>104</v>
      </c>
      <c r="E3567" s="8" t="s">
        <v>46</v>
      </c>
      <c r="F3567" s="8" t="s">
        <v>68</v>
      </c>
      <c r="G3567" s="8" t="s">
        <v>108</v>
      </c>
      <c r="H3567" s="8" t="s">
        <v>69</v>
      </c>
      <c r="I3567">
        <v>440</v>
      </c>
    </row>
    <row r="3568" spans="1:10" x14ac:dyDescent="0.25">
      <c r="A3568" s="8" t="s">
        <v>86</v>
      </c>
      <c r="B3568" s="8" t="s">
        <v>7</v>
      </c>
      <c r="C3568" s="8" t="s">
        <v>103</v>
      </c>
      <c r="D3568" s="8" t="s">
        <v>104</v>
      </c>
      <c r="E3568" s="8" t="s">
        <v>47</v>
      </c>
      <c r="F3568" s="8" t="s">
        <v>68</v>
      </c>
      <c r="G3568" s="8" t="s">
        <v>108</v>
      </c>
      <c r="H3568" s="8" t="s">
        <v>69</v>
      </c>
      <c r="I3568">
        <v>318</v>
      </c>
    </row>
    <row r="3569" spans="1:9" x14ac:dyDescent="0.25">
      <c r="A3569" s="8" t="s">
        <v>86</v>
      </c>
      <c r="B3569" s="8" t="s">
        <v>7</v>
      </c>
      <c r="C3569" s="8" t="s">
        <v>103</v>
      </c>
      <c r="D3569" s="8" t="s">
        <v>104</v>
      </c>
      <c r="E3569" s="8" t="s">
        <v>48</v>
      </c>
      <c r="F3569" s="8" t="s">
        <v>68</v>
      </c>
      <c r="G3569" s="8" t="s">
        <v>108</v>
      </c>
      <c r="H3569" s="8" t="s">
        <v>69</v>
      </c>
      <c r="I3569">
        <v>479</v>
      </c>
    </row>
    <row r="3570" spans="1:9" x14ac:dyDescent="0.25">
      <c r="A3570" s="8" t="s">
        <v>86</v>
      </c>
      <c r="B3570" s="8" t="s">
        <v>7</v>
      </c>
      <c r="C3570" s="8" t="s">
        <v>103</v>
      </c>
      <c r="D3570" s="8" t="s">
        <v>104</v>
      </c>
      <c r="E3570" s="8" t="s">
        <v>49</v>
      </c>
      <c r="F3570" s="8" t="s">
        <v>68</v>
      </c>
      <c r="G3570" s="8" t="s">
        <v>108</v>
      </c>
      <c r="H3570" s="8" t="s">
        <v>69</v>
      </c>
      <c r="I3570">
        <v>138</v>
      </c>
    </row>
    <row r="3571" spans="1:9" x14ac:dyDescent="0.25">
      <c r="A3571" s="8" t="s">
        <v>86</v>
      </c>
      <c r="B3571" s="8" t="s">
        <v>7</v>
      </c>
      <c r="C3571" s="8" t="s">
        <v>103</v>
      </c>
      <c r="D3571" s="8" t="s">
        <v>104</v>
      </c>
      <c r="E3571" s="8" t="s">
        <v>50</v>
      </c>
      <c r="F3571" s="8" t="s">
        <v>68</v>
      </c>
      <c r="G3571" s="8" t="s">
        <v>108</v>
      </c>
      <c r="H3571" s="8" t="s">
        <v>69</v>
      </c>
      <c r="I3571">
        <v>448</v>
      </c>
    </row>
    <row r="3572" spans="1:9" x14ac:dyDescent="0.25">
      <c r="A3572" s="8" t="s">
        <v>86</v>
      </c>
      <c r="B3572" s="8" t="s">
        <v>7</v>
      </c>
      <c r="C3572" s="8" t="s">
        <v>103</v>
      </c>
      <c r="D3572" s="8" t="s">
        <v>104</v>
      </c>
      <c r="E3572" s="8" t="s">
        <v>80</v>
      </c>
      <c r="F3572" s="8" t="s">
        <v>68</v>
      </c>
      <c r="G3572" s="8" t="s">
        <v>108</v>
      </c>
      <c r="H3572" s="8" t="s">
        <v>69</v>
      </c>
      <c r="I3572">
        <v>253</v>
      </c>
    </row>
    <row r="3573" spans="1:9" x14ac:dyDescent="0.25">
      <c r="A3573" s="8" t="s">
        <v>86</v>
      </c>
      <c r="B3573" s="8" t="s">
        <v>7</v>
      </c>
      <c r="C3573" s="8" t="s">
        <v>103</v>
      </c>
      <c r="D3573" s="8" t="s">
        <v>104</v>
      </c>
      <c r="E3573" s="8" t="s">
        <v>51</v>
      </c>
      <c r="F3573" s="8" t="s">
        <v>68</v>
      </c>
      <c r="G3573" s="8" t="s">
        <v>108</v>
      </c>
      <c r="H3573" s="8" t="s">
        <v>69</v>
      </c>
      <c r="I3573">
        <v>78</v>
      </c>
    </row>
    <row r="3574" spans="1:9" x14ac:dyDescent="0.25">
      <c r="A3574" s="8" t="s">
        <v>86</v>
      </c>
      <c r="B3574" s="8" t="s">
        <v>7</v>
      </c>
      <c r="C3574" s="8" t="s">
        <v>103</v>
      </c>
      <c r="D3574" s="8" t="s">
        <v>104</v>
      </c>
      <c r="E3574" s="8" t="s">
        <v>52</v>
      </c>
      <c r="F3574" s="8" t="s">
        <v>68</v>
      </c>
      <c r="G3574" s="8" t="s">
        <v>108</v>
      </c>
      <c r="H3574" s="8" t="s">
        <v>69</v>
      </c>
      <c r="I3574">
        <v>423</v>
      </c>
    </row>
    <row r="3575" spans="1:9" x14ac:dyDescent="0.25">
      <c r="A3575" s="8" t="s">
        <v>86</v>
      </c>
      <c r="B3575" s="8" t="s">
        <v>7</v>
      </c>
      <c r="C3575" s="8" t="s">
        <v>103</v>
      </c>
      <c r="D3575" s="8" t="s">
        <v>104</v>
      </c>
      <c r="E3575" s="8" t="s">
        <v>53</v>
      </c>
      <c r="F3575" s="8" t="s">
        <v>68</v>
      </c>
      <c r="G3575" s="8" t="s">
        <v>108</v>
      </c>
      <c r="H3575" s="8" t="s">
        <v>69</v>
      </c>
      <c r="I3575">
        <v>309</v>
      </c>
    </row>
    <row r="3576" spans="1:9" x14ac:dyDescent="0.25">
      <c r="A3576" s="8" t="s">
        <v>86</v>
      </c>
      <c r="B3576" s="8" t="s">
        <v>7</v>
      </c>
      <c r="C3576" s="8" t="s">
        <v>103</v>
      </c>
      <c r="D3576" s="8" t="s">
        <v>104</v>
      </c>
      <c r="E3576" s="8" t="s">
        <v>54</v>
      </c>
      <c r="F3576" s="8" t="s">
        <v>68</v>
      </c>
      <c r="G3576" s="8" t="s">
        <v>108</v>
      </c>
      <c r="H3576" s="8" t="s">
        <v>69</v>
      </c>
      <c r="I3576">
        <v>103</v>
      </c>
    </row>
    <row r="3577" spans="1:9" x14ac:dyDescent="0.25">
      <c r="A3577" s="8" t="s">
        <v>86</v>
      </c>
      <c r="B3577" s="8" t="s">
        <v>7</v>
      </c>
      <c r="C3577" s="8" t="s">
        <v>103</v>
      </c>
      <c r="D3577" s="8" t="s">
        <v>104</v>
      </c>
      <c r="E3577" s="8" t="s">
        <v>55</v>
      </c>
      <c r="F3577" s="8" t="s">
        <v>68</v>
      </c>
      <c r="G3577" s="8" t="s">
        <v>108</v>
      </c>
      <c r="H3577" s="8" t="s">
        <v>69</v>
      </c>
      <c r="I3577">
        <v>260</v>
      </c>
    </row>
    <row r="3578" spans="1:9" x14ac:dyDescent="0.25">
      <c r="A3578" s="8" t="s">
        <v>86</v>
      </c>
      <c r="B3578" s="8" t="s">
        <v>7</v>
      </c>
      <c r="C3578" s="8" t="s">
        <v>103</v>
      </c>
      <c r="D3578" s="8" t="s">
        <v>104</v>
      </c>
      <c r="E3578" s="8" t="s">
        <v>56</v>
      </c>
      <c r="F3578" s="8" t="s">
        <v>68</v>
      </c>
      <c r="G3578" s="8" t="s">
        <v>108</v>
      </c>
      <c r="H3578" s="8" t="s">
        <v>69</v>
      </c>
      <c r="I3578">
        <v>357</v>
      </c>
    </row>
    <row r="3579" spans="1:9" x14ac:dyDescent="0.25">
      <c r="A3579" s="8" t="s">
        <v>86</v>
      </c>
      <c r="B3579" s="8" t="s">
        <v>7</v>
      </c>
      <c r="C3579" s="8" t="s">
        <v>103</v>
      </c>
      <c r="D3579" s="8" t="s">
        <v>104</v>
      </c>
      <c r="E3579" s="8" t="s">
        <v>57</v>
      </c>
      <c r="F3579" s="8" t="s">
        <v>68</v>
      </c>
      <c r="G3579" s="8" t="s">
        <v>108</v>
      </c>
      <c r="H3579" s="8" t="s">
        <v>69</v>
      </c>
      <c r="I3579">
        <v>88</v>
      </c>
    </row>
    <row r="3580" spans="1:9" x14ac:dyDescent="0.25">
      <c r="A3580" s="8" t="s">
        <v>86</v>
      </c>
      <c r="B3580" s="8" t="s">
        <v>7</v>
      </c>
      <c r="C3580" s="8" t="s">
        <v>103</v>
      </c>
      <c r="D3580" s="8" t="s">
        <v>104</v>
      </c>
      <c r="E3580" s="8" t="s">
        <v>58</v>
      </c>
      <c r="F3580" s="8" t="s">
        <v>68</v>
      </c>
      <c r="G3580" s="8" t="s">
        <v>108</v>
      </c>
      <c r="H3580" s="8" t="s">
        <v>69</v>
      </c>
      <c r="I3580">
        <v>116</v>
      </c>
    </row>
    <row r="3581" spans="1:9" x14ac:dyDescent="0.25">
      <c r="A3581" s="8" t="s">
        <v>86</v>
      </c>
      <c r="B3581" s="8" t="s">
        <v>7</v>
      </c>
      <c r="C3581" s="8" t="s">
        <v>103</v>
      </c>
      <c r="D3581" s="8" t="s">
        <v>104</v>
      </c>
      <c r="E3581" s="8" t="s">
        <v>59</v>
      </c>
      <c r="F3581" s="8" t="s">
        <v>68</v>
      </c>
      <c r="G3581" s="8" t="s">
        <v>108</v>
      </c>
      <c r="H3581" s="8" t="s">
        <v>69</v>
      </c>
      <c r="I3581">
        <v>162</v>
      </c>
    </row>
    <row r="3582" spans="1:9" x14ac:dyDescent="0.25">
      <c r="A3582" s="8" t="s">
        <v>86</v>
      </c>
      <c r="B3582" s="8" t="s">
        <v>7</v>
      </c>
      <c r="C3582" s="8" t="s">
        <v>103</v>
      </c>
      <c r="D3582" s="8" t="s">
        <v>104</v>
      </c>
      <c r="E3582" s="8" t="s">
        <v>60</v>
      </c>
      <c r="F3582" s="8" t="s">
        <v>68</v>
      </c>
      <c r="G3582" s="8" t="s">
        <v>108</v>
      </c>
      <c r="H3582" s="8" t="s">
        <v>69</v>
      </c>
      <c r="I3582">
        <v>364</v>
      </c>
    </row>
    <row r="3583" spans="1:9" x14ac:dyDescent="0.25">
      <c r="A3583" s="8" t="s">
        <v>86</v>
      </c>
      <c r="B3583" s="8" t="s">
        <v>7</v>
      </c>
      <c r="C3583" s="8" t="s">
        <v>103</v>
      </c>
      <c r="D3583" s="8" t="s">
        <v>104</v>
      </c>
      <c r="E3583" s="8" t="s">
        <v>61</v>
      </c>
      <c r="F3583" s="8" t="s">
        <v>68</v>
      </c>
      <c r="G3583" s="8" t="s">
        <v>108</v>
      </c>
      <c r="H3583" s="8" t="s">
        <v>69</v>
      </c>
      <c r="I3583">
        <v>110</v>
      </c>
    </row>
    <row r="3584" spans="1:9" x14ac:dyDescent="0.25">
      <c r="A3584" s="8" t="s">
        <v>87</v>
      </c>
      <c r="B3584" s="8" t="s">
        <v>7</v>
      </c>
      <c r="C3584" s="8" t="s">
        <v>103</v>
      </c>
      <c r="D3584" s="8" t="s">
        <v>104</v>
      </c>
      <c r="E3584" s="8" t="s">
        <v>45</v>
      </c>
      <c r="F3584" s="8" t="s">
        <v>68</v>
      </c>
      <c r="G3584" s="8" t="s">
        <v>108</v>
      </c>
      <c r="H3584" s="8" t="s">
        <v>69</v>
      </c>
      <c r="I3584">
        <v>17</v>
      </c>
    </row>
    <row r="3585" spans="1:9" x14ac:dyDescent="0.25">
      <c r="A3585" s="8" t="s">
        <v>87</v>
      </c>
      <c r="B3585" s="8" t="s">
        <v>7</v>
      </c>
      <c r="C3585" s="8" t="s">
        <v>103</v>
      </c>
      <c r="D3585" s="8" t="s">
        <v>104</v>
      </c>
      <c r="E3585" s="8" t="s">
        <v>46</v>
      </c>
      <c r="F3585" s="8" t="s">
        <v>68</v>
      </c>
      <c r="G3585" s="8" t="s">
        <v>108</v>
      </c>
      <c r="H3585" s="8" t="s">
        <v>69</v>
      </c>
      <c r="I3585">
        <v>8</v>
      </c>
    </row>
    <row r="3586" spans="1:9" x14ac:dyDescent="0.25">
      <c r="A3586" s="8" t="s">
        <v>87</v>
      </c>
      <c r="B3586" s="8" t="s">
        <v>7</v>
      </c>
      <c r="C3586" s="8" t="s">
        <v>103</v>
      </c>
      <c r="D3586" s="8" t="s">
        <v>104</v>
      </c>
      <c r="E3586" s="8" t="s">
        <v>47</v>
      </c>
      <c r="F3586" s="8" t="s">
        <v>68</v>
      </c>
      <c r="G3586" s="8" t="s">
        <v>108</v>
      </c>
      <c r="H3586" s="8" t="s">
        <v>69</v>
      </c>
      <c r="I3586">
        <v>33</v>
      </c>
    </row>
    <row r="3587" spans="1:9" x14ac:dyDescent="0.25">
      <c r="A3587" s="8" t="s">
        <v>87</v>
      </c>
      <c r="B3587" s="8" t="s">
        <v>7</v>
      </c>
      <c r="C3587" s="8" t="s">
        <v>103</v>
      </c>
      <c r="D3587" s="8" t="s">
        <v>104</v>
      </c>
      <c r="E3587" s="8" t="s">
        <v>48</v>
      </c>
      <c r="F3587" s="8" t="s">
        <v>68</v>
      </c>
      <c r="G3587" s="8" t="s">
        <v>108</v>
      </c>
      <c r="H3587" s="8" t="s">
        <v>69</v>
      </c>
      <c r="I3587">
        <v>41</v>
      </c>
    </row>
    <row r="3588" spans="1:9" x14ac:dyDescent="0.25">
      <c r="A3588" s="8" t="s">
        <v>87</v>
      </c>
      <c r="B3588" s="8" t="s">
        <v>7</v>
      </c>
      <c r="C3588" s="8" t="s">
        <v>103</v>
      </c>
      <c r="D3588" s="8" t="s">
        <v>104</v>
      </c>
      <c r="E3588" s="8" t="s">
        <v>49</v>
      </c>
      <c r="F3588" s="8" t="s">
        <v>68</v>
      </c>
      <c r="G3588" s="8" t="s">
        <v>108</v>
      </c>
      <c r="H3588" s="8" t="s">
        <v>69</v>
      </c>
      <c r="I3588">
        <v>8</v>
      </c>
    </row>
    <row r="3589" spans="1:9" x14ac:dyDescent="0.25">
      <c r="A3589" s="8" t="s">
        <v>87</v>
      </c>
      <c r="B3589" s="8" t="s">
        <v>7</v>
      </c>
      <c r="C3589" s="8" t="s">
        <v>103</v>
      </c>
      <c r="D3589" s="8" t="s">
        <v>104</v>
      </c>
      <c r="E3589" s="8" t="s">
        <v>50</v>
      </c>
      <c r="F3589" s="8" t="s">
        <v>68</v>
      </c>
      <c r="G3589" s="8" t="s">
        <v>108</v>
      </c>
      <c r="H3589" s="8" t="s">
        <v>69</v>
      </c>
      <c r="I3589">
        <v>61</v>
      </c>
    </row>
    <row r="3590" spans="1:9" x14ac:dyDescent="0.25">
      <c r="A3590" s="8" t="s">
        <v>87</v>
      </c>
      <c r="B3590" s="8" t="s">
        <v>7</v>
      </c>
      <c r="C3590" s="8" t="s">
        <v>103</v>
      </c>
      <c r="D3590" s="8" t="s">
        <v>104</v>
      </c>
      <c r="E3590" s="8" t="s">
        <v>80</v>
      </c>
      <c r="F3590" s="8" t="s">
        <v>68</v>
      </c>
      <c r="G3590" s="8" t="s">
        <v>108</v>
      </c>
      <c r="H3590" s="8" t="s">
        <v>69</v>
      </c>
      <c r="I3590">
        <v>13</v>
      </c>
    </row>
    <row r="3591" spans="1:9" x14ac:dyDescent="0.25">
      <c r="A3591" s="8" t="s">
        <v>87</v>
      </c>
      <c r="B3591" s="8" t="s">
        <v>7</v>
      </c>
      <c r="C3591" s="8" t="s">
        <v>103</v>
      </c>
      <c r="D3591" s="8" t="s">
        <v>104</v>
      </c>
      <c r="E3591" s="8" t="s">
        <v>51</v>
      </c>
      <c r="F3591" s="8" t="s">
        <v>68</v>
      </c>
      <c r="G3591" s="8" t="s">
        <v>108</v>
      </c>
      <c r="H3591" s="8" t="s">
        <v>69</v>
      </c>
      <c r="I3591">
        <v>5</v>
      </c>
    </row>
    <row r="3592" spans="1:9" x14ac:dyDescent="0.25">
      <c r="A3592" s="8" t="s">
        <v>87</v>
      </c>
      <c r="B3592" s="8" t="s">
        <v>7</v>
      </c>
      <c r="C3592" s="8" t="s">
        <v>103</v>
      </c>
      <c r="D3592" s="8" t="s">
        <v>104</v>
      </c>
      <c r="E3592" s="8" t="s">
        <v>52</v>
      </c>
      <c r="F3592" s="8" t="s">
        <v>68</v>
      </c>
      <c r="G3592" s="8" t="s">
        <v>108</v>
      </c>
      <c r="H3592" s="8" t="s">
        <v>69</v>
      </c>
      <c r="I3592">
        <v>62</v>
      </c>
    </row>
    <row r="3593" spans="1:9" x14ac:dyDescent="0.25">
      <c r="A3593" s="8" t="s">
        <v>87</v>
      </c>
      <c r="B3593" s="8" t="s">
        <v>7</v>
      </c>
      <c r="C3593" s="8" t="s">
        <v>103</v>
      </c>
      <c r="D3593" s="8" t="s">
        <v>104</v>
      </c>
      <c r="E3593" s="8" t="s">
        <v>53</v>
      </c>
      <c r="F3593" s="8" t="s">
        <v>68</v>
      </c>
      <c r="G3593" s="8" t="s">
        <v>108</v>
      </c>
      <c r="H3593" s="8" t="s">
        <v>69</v>
      </c>
      <c r="I3593">
        <v>7</v>
      </c>
    </row>
    <row r="3594" spans="1:9" x14ac:dyDescent="0.25">
      <c r="A3594" s="8" t="s">
        <v>87</v>
      </c>
      <c r="B3594" s="8" t="s">
        <v>7</v>
      </c>
      <c r="C3594" s="8" t="s">
        <v>103</v>
      </c>
      <c r="D3594" s="8" t="s">
        <v>104</v>
      </c>
      <c r="E3594" s="8" t="s">
        <v>54</v>
      </c>
      <c r="F3594" s="8" t="s">
        <v>68</v>
      </c>
      <c r="G3594" s="8" t="s">
        <v>108</v>
      </c>
      <c r="H3594" s="8" t="s">
        <v>69</v>
      </c>
      <c r="I3594">
        <v>3</v>
      </c>
    </row>
    <row r="3595" spans="1:9" x14ac:dyDescent="0.25">
      <c r="A3595" s="8" t="s">
        <v>87</v>
      </c>
      <c r="B3595" s="8" t="s">
        <v>7</v>
      </c>
      <c r="C3595" s="8" t="s">
        <v>103</v>
      </c>
      <c r="D3595" s="8" t="s">
        <v>104</v>
      </c>
      <c r="E3595" s="8" t="s">
        <v>55</v>
      </c>
      <c r="F3595" s="8" t="s">
        <v>68</v>
      </c>
      <c r="G3595" s="8" t="s">
        <v>108</v>
      </c>
      <c r="H3595" s="8" t="s">
        <v>69</v>
      </c>
      <c r="I3595">
        <v>12</v>
      </c>
    </row>
    <row r="3596" spans="1:9" x14ac:dyDescent="0.25">
      <c r="A3596" s="8" t="s">
        <v>87</v>
      </c>
      <c r="B3596" s="8" t="s">
        <v>7</v>
      </c>
      <c r="C3596" s="8" t="s">
        <v>103</v>
      </c>
      <c r="D3596" s="8" t="s">
        <v>104</v>
      </c>
      <c r="E3596" s="8" t="s">
        <v>56</v>
      </c>
      <c r="F3596" s="8" t="s">
        <v>68</v>
      </c>
      <c r="G3596" s="8" t="s">
        <v>108</v>
      </c>
      <c r="H3596" s="8" t="s">
        <v>69</v>
      </c>
      <c r="I3596">
        <v>21</v>
      </c>
    </row>
    <row r="3597" spans="1:9" x14ac:dyDescent="0.25">
      <c r="A3597" s="8" t="s">
        <v>87</v>
      </c>
      <c r="B3597" s="8" t="s">
        <v>7</v>
      </c>
      <c r="C3597" s="8" t="s">
        <v>103</v>
      </c>
      <c r="D3597" s="8" t="s">
        <v>104</v>
      </c>
      <c r="E3597" s="8" t="s">
        <v>57</v>
      </c>
      <c r="F3597" s="8" t="s">
        <v>68</v>
      </c>
      <c r="G3597" s="8" t="s">
        <v>108</v>
      </c>
      <c r="H3597" s="8" t="s">
        <v>69</v>
      </c>
      <c r="I3597">
        <v>2</v>
      </c>
    </row>
    <row r="3598" spans="1:9" x14ac:dyDescent="0.25">
      <c r="A3598" s="8" t="s">
        <v>87</v>
      </c>
      <c r="B3598" s="8" t="s">
        <v>7</v>
      </c>
      <c r="C3598" s="8" t="s">
        <v>103</v>
      </c>
      <c r="D3598" s="8" t="s">
        <v>104</v>
      </c>
      <c r="E3598" s="8" t="s">
        <v>58</v>
      </c>
      <c r="F3598" s="8" t="s">
        <v>68</v>
      </c>
      <c r="G3598" s="8" t="s">
        <v>108</v>
      </c>
      <c r="H3598" s="8" t="s">
        <v>69</v>
      </c>
      <c r="I3598">
        <v>5</v>
      </c>
    </row>
    <row r="3599" spans="1:9" x14ac:dyDescent="0.25">
      <c r="A3599" s="8" t="s">
        <v>87</v>
      </c>
      <c r="B3599" s="8" t="s">
        <v>7</v>
      </c>
      <c r="C3599" s="8" t="s">
        <v>103</v>
      </c>
      <c r="D3599" s="8" t="s">
        <v>104</v>
      </c>
      <c r="E3599" s="8" t="s">
        <v>59</v>
      </c>
      <c r="F3599" s="8" t="s">
        <v>68</v>
      </c>
      <c r="G3599" s="8" t="s">
        <v>108</v>
      </c>
      <c r="H3599" s="8" t="s">
        <v>69</v>
      </c>
      <c r="I3599">
        <v>7</v>
      </c>
    </row>
    <row r="3600" spans="1:9" x14ac:dyDescent="0.25">
      <c r="A3600" s="8" t="s">
        <v>87</v>
      </c>
      <c r="B3600" s="8" t="s">
        <v>7</v>
      </c>
      <c r="C3600" s="8" t="s">
        <v>103</v>
      </c>
      <c r="D3600" s="8" t="s">
        <v>104</v>
      </c>
      <c r="E3600" s="8" t="s">
        <v>60</v>
      </c>
      <c r="F3600" s="8" t="s">
        <v>68</v>
      </c>
      <c r="G3600" s="8" t="s">
        <v>108</v>
      </c>
      <c r="H3600" s="8" t="s">
        <v>69</v>
      </c>
      <c r="I3600">
        <v>36</v>
      </c>
    </row>
    <row r="3601" spans="1:9" x14ac:dyDescent="0.25">
      <c r="A3601" s="8" t="s">
        <v>87</v>
      </c>
      <c r="B3601" s="8" t="s">
        <v>7</v>
      </c>
      <c r="C3601" s="8" t="s">
        <v>103</v>
      </c>
      <c r="D3601" s="8" t="s">
        <v>104</v>
      </c>
      <c r="E3601" s="8" t="s">
        <v>61</v>
      </c>
      <c r="F3601" s="8" t="s">
        <v>68</v>
      </c>
      <c r="G3601" s="8" t="s">
        <v>108</v>
      </c>
      <c r="H3601" s="8" t="s">
        <v>69</v>
      </c>
      <c r="I3601">
        <v>10</v>
      </c>
    </row>
    <row r="3602" spans="1:9" x14ac:dyDescent="0.25">
      <c r="A3602" s="8" t="s">
        <v>88</v>
      </c>
      <c r="B3602" s="8" t="s">
        <v>7</v>
      </c>
      <c r="C3602" s="8" t="s">
        <v>103</v>
      </c>
      <c r="D3602" s="8" t="s">
        <v>104</v>
      </c>
      <c r="E3602" s="8" t="s">
        <v>45</v>
      </c>
      <c r="F3602" s="8" t="s">
        <v>68</v>
      </c>
      <c r="G3602" s="8" t="s">
        <v>108</v>
      </c>
      <c r="H3602" s="8" t="s">
        <v>69</v>
      </c>
      <c r="I3602">
        <v>33</v>
      </c>
    </row>
    <row r="3603" spans="1:9" x14ac:dyDescent="0.25">
      <c r="A3603" s="8" t="s">
        <v>88</v>
      </c>
      <c r="B3603" s="8" t="s">
        <v>7</v>
      </c>
      <c r="C3603" s="8" t="s">
        <v>103</v>
      </c>
      <c r="D3603" s="8" t="s">
        <v>104</v>
      </c>
      <c r="E3603" s="8" t="s">
        <v>46</v>
      </c>
      <c r="F3603" s="8" t="s">
        <v>68</v>
      </c>
      <c r="G3603" s="8" t="s">
        <v>108</v>
      </c>
      <c r="H3603" s="8" t="s">
        <v>69</v>
      </c>
      <c r="I3603">
        <v>24</v>
      </c>
    </row>
    <row r="3604" spans="1:9" x14ac:dyDescent="0.25">
      <c r="A3604" s="8" t="s">
        <v>88</v>
      </c>
      <c r="B3604" s="8" t="s">
        <v>7</v>
      </c>
      <c r="C3604" s="8" t="s">
        <v>103</v>
      </c>
      <c r="D3604" s="8" t="s">
        <v>104</v>
      </c>
      <c r="E3604" s="8" t="s">
        <v>47</v>
      </c>
      <c r="F3604" s="8" t="s">
        <v>68</v>
      </c>
      <c r="G3604" s="8" t="s">
        <v>108</v>
      </c>
      <c r="H3604" s="8" t="s">
        <v>69</v>
      </c>
      <c r="I3604">
        <v>38</v>
      </c>
    </row>
    <row r="3605" spans="1:9" x14ac:dyDescent="0.25">
      <c r="A3605" s="8" t="s">
        <v>88</v>
      </c>
      <c r="B3605" s="8" t="s">
        <v>7</v>
      </c>
      <c r="C3605" s="8" t="s">
        <v>103</v>
      </c>
      <c r="D3605" s="8" t="s">
        <v>104</v>
      </c>
      <c r="E3605" s="8" t="s">
        <v>48</v>
      </c>
      <c r="F3605" s="8" t="s">
        <v>68</v>
      </c>
      <c r="G3605" s="8" t="s">
        <v>108</v>
      </c>
      <c r="H3605" s="8" t="s">
        <v>69</v>
      </c>
      <c r="I3605">
        <v>68</v>
      </c>
    </row>
    <row r="3606" spans="1:9" x14ac:dyDescent="0.25">
      <c r="A3606" s="8" t="s">
        <v>88</v>
      </c>
      <c r="B3606" s="8" t="s">
        <v>7</v>
      </c>
      <c r="C3606" s="8" t="s">
        <v>103</v>
      </c>
      <c r="D3606" s="8" t="s">
        <v>104</v>
      </c>
      <c r="E3606" s="8" t="s">
        <v>49</v>
      </c>
      <c r="F3606" s="8" t="s">
        <v>68</v>
      </c>
      <c r="G3606" s="8" t="s">
        <v>108</v>
      </c>
      <c r="H3606" s="8" t="s">
        <v>69</v>
      </c>
      <c r="I3606">
        <v>16</v>
      </c>
    </row>
    <row r="3607" spans="1:9" x14ac:dyDescent="0.25">
      <c r="A3607" s="8" t="s">
        <v>88</v>
      </c>
      <c r="B3607" s="8" t="s">
        <v>7</v>
      </c>
      <c r="C3607" s="8" t="s">
        <v>103</v>
      </c>
      <c r="D3607" s="8" t="s">
        <v>104</v>
      </c>
      <c r="E3607" s="8" t="s">
        <v>50</v>
      </c>
      <c r="F3607" s="8" t="s">
        <v>68</v>
      </c>
      <c r="G3607" s="8" t="s">
        <v>108</v>
      </c>
      <c r="H3607" s="8" t="s">
        <v>69</v>
      </c>
      <c r="I3607">
        <v>43</v>
      </c>
    </row>
    <row r="3608" spans="1:9" x14ac:dyDescent="0.25">
      <c r="A3608" s="8" t="s">
        <v>88</v>
      </c>
      <c r="B3608" s="8" t="s">
        <v>7</v>
      </c>
      <c r="C3608" s="8" t="s">
        <v>103</v>
      </c>
      <c r="D3608" s="8" t="s">
        <v>104</v>
      </c>
      <c r="E3608" s="8" t="s">
        <v>80</v>
      </c>
      <c r="F3608" s="8" t="s">
        <v>68</v>
      </c>
      <c r="G3608" s="8" t="s">
        <v>108</v>
      </c>
      <c r="H3608" s="8" t="s">
        <v>69</v>
      </c>
      <c r="I3608">
        <v>22</v>
      </c>
    </row>
    <row r="3609" spans="1:9" x14ac:dyDescent="0.25">
      <c r="A3609" s="8" t="s">
        <v>88</v>
      </c>
      <c r="B3609" s="8" t="s">
        <v>7</v>
      </c>
      <c r="C3609" s="8" t="s">
        <v>103</v>
      </c>
      <c r="D3609" s="8" t="s">
        <v>104</v>
      </c>
      <c r="E3609" s="8" t="s">
        <v>51</v>
      </c>
      <c r="F3609" s="8" t="s">
        <v>68</v>
      </c>
      <c r="G3609" s="8" t="s">
        <v>108</v>
      </c>
      <c r="H3609" s="8" t="s">
        <v>69</v>
      </c>
      <c r="I3609">
        <v>6</v>
      </c>
    </row>
    <row r="3610" spans="1:9" x14ac:dyDescent="0.25">
      <c r="A3610" s="8" t="s">
        <v>88</v>
      </c>
      <c r="B3610" s="8" t="s">
        <v>7</v>
      </c>
      <c r="C3610" s="8" t="s">
        <v>103</v>
      </c>
      <c r="D3610" s="8" t="s">
        <v>104</v>
      </c>
      <c r="E3610" s="8" t="s">
        <v>52</v>
      </c>
      <c r="F3610" s="8" t="s">
        <v>68</v>
      </c>
      <c r="G3610" s="8" t="s">
        <v>108</v>
      </c>
      <c r="H3610" s="8" t="s">
        <v>69</v>
      </c>
      <c r="I3610">
        <v>54</v>
      </c>
    </row>
    <row r="3611" spans="1:9" x14ac:dyDescent="0.25">
      <c r="A3611" s="8" t="s">
        <v>88</v>
      </c>
      <c r="B3611" s="8" t="s">
        <v>7</v>
      </c>
      <c r="C3611" s="8" t="s">
        <v>103</v>
      </c>
      <c r="D3611" s="8" t="s">
        <v>104</v>
      </c>
      <c r="E3611" s="8" t="s">
        <v>53</v>
      </c>
      <c r="F3611" s="8" t="s">
        <v>68</v>
      </c>
      <c r="G3611" s="8" t="s">
        <v>108</v>
      </c>
      <c r="H3611" s="8" t="s">
        <v>69</v>
      </c>
      <c r="I3611">
        <v>23</v>
      </c>
    </row>
    <row r="3612" spans="1:9" x14ac:dyDescent="0.25">
      <c r="A3612" s="8" t="s">
        <v>88</v>
      </c>
      <c r="B3612" s="8" t="s">
        <v>7</v>
      </c>
      <c r="C3612" s="8" t="s">
        <v>103</v>
      </c>
      <c r="D3612" s="8" t="s">
        <v>104</v>
      </c>
      <c r="E3612" s="8" t="s">
        <v>54</v>
      </c>
      <c r="F3612" s="8" t="s">
        <v>68</v>
      </c>
      <c r="G3612" s="8" t="s">
        <v>108</v>
      </c>
      <c r="H3612" s="8" t="s">
        <v>69</v>
      </c>
      <c r="I3612">
        <v>14</v>
      </c>
    </row>
    <row r="3613" spans="1:9" x14ac:dyDescent="0.25">
      <c r="A3613" s="8" t="s">
        <v>88</v>
      </c>
      <c r="B3613" s="8" t="s">
        <v>7</v>
      </c>
      <c r="C3613" s="8" t="s">
        <v>103</v>
      </c>
      <c r="D3613" s="8" t="s">
        <v>104</v>
      </c>
      <c r="E3613" s="8" t="s">
        <v>55</v>
      </c>
      <c r="F3613" s="8" t="s">
        <v>68</v>
      </c>
      <c r="G3613" s="8" t="s">
        <v>108</v>
      </c>
      <c r="H3613" s="8" t="s">
        <v>69</v>
      </c>
      <c r="I3613">
        <v>26</v>
      </c>
    </row>
    <row r="3614" spans="1:9" x14ac:dyDescent="0.25">
      <c r="A3614" s="8" t="s">
        <v>88</v>
      </c>
      <c r="B3614" s="8" t="s">
        <v>7</v>
      </c>
      <c r="C3614" s="8" t="s">
        <v>103</v>
      </c>
      <c r="D3614" s="8" t="s">
        <v>104</v>
      </c>
      <c r="E3614" s="8" t="s">
        <v>56</v>
      </c>
      <c r="F3614" s="8" t="s">
        <v>68</v>
      </c>
      <c r="G3614" s="8" t="s">
        <v>108</v>
      </c>
      <c r="H3614" s="8" t="s">
        <v>69</v>
      </c>
      <c r="I3614">
        <v>32</v>
      </c>
    </row>
    <row r="3615" spans="1:9" x14ac:dyDescent="0.25">
      <c r="A3615" s="8" t="s">
        <v>88</v>
      </c>
      <c r="B3615" s="8" t="s">
        <v>7</v>
      </c>
      <c r="C3615" s="8" t="s">
        <v>103</v>
      </c>
      <c r="D3615" s="8" t="s">
        <v>104</v>
      </c>
      <c r="E3615" s="8" t="s">
        <v>57</v>
      </c>
      <c r="F3615" s="8" t="s">
        <v>68</v>
      </c>
      <c r="G3615" s="8" t="s">
        <v>108</v>
      </c>
      <c r="H3615" s="8" t="s">
        <v>69</v>
      </c>
      <c r="I3615">
        <v>4</v>
      </c>
    </row>
    <row r="3616" spans="1:9" x14ac:dyDescent="0.25">
      <c r="A3616" s="8" t="s">
        <v>88</v>
      </c>
      <c r="B3616" s="8" t="s">
        <v>7</v>
      </c>
      <c r="C3616" s="8" t="s">
        <v>103</v>
      </c>
      <c r="D3616" s="8" t="s">
        <v>104</v>
      </c>
      <c r="E3616" s="8" t="s">
        <v>58</v>
      </c>
      <c r="F3616" s="8" t="s">
        <v>68</v>
      </c>
      <c r="G3616" s="8" t="s">
        <v>108</v>
      </c>
      <c r="H3616" s="8" t="s">
        <v>69</v>
      </c>
      <c r="I3616">
        <v>16</v>
      </c>
    </row>
    <row r="3617" spans="1:9" x14ac:dyDescent="0.25">
      <c r="A3617" s="8" t="s">
        <v>88</v>
      </c>
      <c r="B3617" s="8" t="s">
        <v>7</v>
      </c>
      <c r="C3617" s="8" t="s">
        <v>103</v>
      </c>
      <c r="D3617" s="8" t="s">
        <v>104</v>
      </c>
      <c r="E3617" s="8" t="s">
        <v>59</v>
      </c>
      <c r="F3617" s="8" t="s">
        <v>68</v>
      </c>
      <c r="G3617" s="8" t="s">
        <v>108</v>
      </c>
      <c r="H3617" s="8" t="s">
        <v>69</v>
      </c>
      <c r="I3617">
        <v>13</v>
      </c>
    </row>
    <row r="3618" spans="1:9" x14ac:dyDescent="0.25">
      <c r="A3618" s="8" t="s">
        <v>88</v>
      </c>
      <c r="B3618" s="8" t="s">
        <v>7</v>
      </c>
      <c r="C3618" s="8" t="s">
        <v>103</v>
      </c>
      <c r="D3618" s="8" t="s">
        <v>104</v>
      </c>
      <c r="E3618" s="8" t="s">
        <v>60</v>
      </c>
      <c r="F3618" s="8" t="s">
        <v>68</v>
      </c>
      <c r="G3618" s="8" t="s">
        <v>108</v>
      </c>
      <c r="H3618" s="8" t="s">
        <v>69</v>
      </c>
      <c r="I3618">
        <v>55</v>
      </c>
    </row>
    <row r="3619" spans="1:9" x14ac:dyDescent="0.25">
      <c r="A3619" s="8" t="s">
        <v>88</v>
      </c>
      <c r="B3619" s="8" t="s">
        <v>7</v>
      </c>
      <c r="C3619" s="8" t="s">
        <v>103</v>
      </c>
      <c r="D3619" s="8" t="s">
        <v>104</v>
      </c>
      <c r="E3619" s="8" t="s">
        <v>61</v>
      </c>
      <c r="F3619" s="8" t="s">
        <v>68</v>
      </c>
      <c r="G3619" s="8" t="s">
        <v>108</v>
      </c>
      <c r="H3619" s="8" t="s">
        <v>69</v>
      </c>
      <c r="I3619">
        <v>12</v>
      </c>
    </row>
    <row r="3620" spans="1:9" x14ac:dyDescent="0.25">
      <c r="A3620" s="8" t="s">
        <v>89</v>
      </c>
      <c r="B3620" s="8" t="s">
        <v>7</v>
      </c>
      <c r="C3620" s="8" t="s">
        <v>103</v>
      </c>
      <c r="D3620" s="8" t="s">
        <v>104</v>
      </c>
      <c r="E3620" s="8" t="s">
        <v>45</v>
      </c>
      <c r="F3620" s="8" t="s">
        <v>68</v>
      </c>
      <c r="G3620" s="8" t="s">
        <v>108</v>
      </c>
      <c r="H3620" s="8" t="s">
        <v>69</v>
      </c>
      <c r="I3620">
        <v>494</v>
      </c>
    </row>
    <row r="3621" spans="1:9" x14ac:dyDescent="0.25">
      <c r="A3621" s="8" t="s">
        <v>89</v>
      </c>
      <c r="B3621" s="8" t="s">
        <v>7</v>
      </c>
      <c r="C3621" s="8" t="s">
        <v>103</v>
      </c>
      <c r="D3621" s="8" t="s">
        <v>104</v>
      </c>
      <c r="E3621" s="8" t="s">
        <v>46</v>
      </c>
      <c r="F3621" s="8" t="s">
        <v>68</v>
      </c>
      <c r="G3621" s="8" t="s">
        <v>108</v>
      </c>
      <c r="H3621" s="8" t="s">
        <v>69</v>
      </c>
      <c r="I3621">
        <v>482</v>
      </c>
    </row>
    <row r="3622" spans="1:9" x14ac:dyDescent="0.25">
      <c r="A3622" s="8" t="s">
        <v>89</v>
      </c>
      <c r="B3622" s="8" t="s">
        <v>7</v>
      </c>
      <c r="C3622" s="8" t="s">
        <v>103</v>
      </c>
      <c r="D3622" s="8" t="s">
        <v>104</v>
      </c>
      <c r="E3622" s="8" t="s">
        <v>47</v>
      </c>
      <c r="F3622" s="8" t="s">
        <v>68</v>
      </c>
      <c r="G3622" s="8" t="s">
        <v>108</v>
      </c>
      <c r="H3622" s="8" t="s">
        <v>69</v>
      </c>
      <c r="I3622">
        <v>898</v>
      </c>
    </row>
    <row r="3623" spans="1:9" x14ac:dyDescent="0.25">
      <c r="A3623" s="8" t="s">
        <v>89</v>
      </c>
      <c r="B3623" s="8" t="s">
        <v>7</v>
      </c>
      <c r="C3623" s="8" t="s">
        <v>103</v>
      </c>
      <c r="D3623" s="8" t="s">
        <v>104</v>
      </c>
      <c r="E3623" s="8" t="s">
        <v>48</v>
      </c>
      <c r="F3623" s="8" t="s">
        <v>68</v>
      </c>
      <c r="G3623" s="8" t="s">
        <v>108</v>
      </c>
      <c r="H3623" s="8" t="s">
        <v>69</v>
      </c>
      <c r="I3623">
        <v>1373</v>
      </c>
    </row>
    <row r="3624" spans="1:9" x14ac:dyDescent="0.25">
      <c r="A3624" s="8" t="s">
        <v>89</v>
      </c>
      <c r="B3624" s="8" t="s">
        <v>7</v>
      </c>
      <c r="C3624" s="8" t="s">
        <v>103</v>
      </c>
      <c r="D3624" s="8" t="s">
        <v>104</v>
      </c>
      <c r="E3624" s="8" t="s">
        <v>49</v>
      </c>
      <c r="F3624" s="8" t="s">
        <v>68</v>
      </c>
      <c r="G3624" s="8" t="s">
        <v>108</v>
      </c>
      <c r="H3624" s="8" t="s">
        <v>69</v>
      </c>
      <c r="I3624">
        <v>660</v>
      </c>
    </row>
    <row r="3625" spans="1:9" x14ac:dyDescent="0.25">
      <c r="A3625" s="8" t="s">
        <v>89</v>
      </c>
      <c r="B3625" s="8" t="s">
        <v>7</v>
      </c>
      <c r="C3625" s="8" t="s">
        <v>103</v>
      </c>
      <c r="D3625" s="8" t="s">
        <v>104</v>
      </c>
      <c r="E3625" s="8" t="s">
        <v>50</v>
      </c>
      <c r="F3625" s="8" t="s">
        <v>68</v>
      </c>
      <c r="G3625" s="8" t="s">
        <v>108</v>
      </c>
      <c r="H3625" s="8" t="s">
        <v>69</v>
      </c>
      <c r="I3625">
        <v>1316</v>
      </c>
    </row>
    <row r="3626" spans="1:9" x14ac:dyDescent="0.25">
      <c r="A3626" s="8" t="s">
        <v>89</v>
      </c>
      <c r="B3626" s="8" t="s">
        <v>7</v>
      </c>
      <c r="C3626" s="8" t="s">
        <v>103</v>
      </c>
      <c r="D3626" s="8" t="s">
        <v>104</v>
      </c>
      <c r="E3626" s="8" t="s">
        <v>80</v>
      </c>
      <c r="F3626" s="8" t="s">
        <v>68</v>
      </c>
      <c r="G3626" s="8" t="s">
        <v>108</v>
      </c>
      <c r="H3626" s="8" t="s">
        <v>69</v>
      </c>
      <c r="I3626">
        <v>809</v>
      </c>
    </row>
    <row r="3627" spans="1:9" x14ac:dyDescent="0.25">
      <c r="A3627" s="8" t="s">
        <v>89</v>
      </c>
      <c r="B3627" s="8" t="s">
        <v>7</v>
      </c>
      <c r="C3627" s="8" t="s">
        <v>103</v>
      </c>
      <c r="D3627" s="8" t="s">
        <v>104</v>
      </c>
      <c r="E3627" s="8" t="s">
        <v>51</v>
      </c>
      <c r="F3627" s="8" t="s">
        <v>68</v>
      </c>
      <c r="G3627" s="8" t="s">
        <v>108</v>
      </c>
      <c r="H3627" s="8" t="s">
        <v>69</v>
      </c>
      <c r="I3627">
        <v>60</v>
      </c>
    </row>
    <row r="3628" spans="1:9" x14ac:dyDescent="0.25">
      <c r="A3628" s="8" t="s">
        <v>89</v>
      </c>
      <c r="B3628" s="8" t="s">
        <v>7</v>
      </c>
      <c r="C3628" s="8" t="s">
        <v>103</v>
      </c>
      <c r="D3628" s="8" t="s">
        <v>104</v>
      </c>
      <c r="E3628" s="8" t="s">
        <v>52</v>
      </c>
      <c r="F3628" s="8" t="s">
        <v>68</v>
      </c>
      <c r="G3628" s="8" t="s">
        <v>108</v>
      </c>
      <c r="H3628" s="8" t="s">
        <v>69</v>
      </c>
      <c r="I3628">
        <v>2257</v>
      </c>
    </row>
    <row r="3629" spans="1:9" x14ac:dyDescent="0.25">
      <c r="A3629" s="8" t="s">
        <v>89</v>
      </c>
      <c r="B3629" s="8" t="s">
        <v>7</v>
      </c>
      <c r="C3629" s="8" t="s">
        <v>103</v>
      </c>
      <c r="D3629" s="8" t="s">
        <v>104</v>
      </c>
      <c r="E3629" s="8" t="s">
        <v>53</v>
      </c>
      <c r="F3629" s="8" t="s">
        <v>68</v>
      </c>
      <c r="G3629" s="8" t="s">
        <v>108</v>
      </c>
      <c r="H3629" s="8" t="s">
        <v>69</v>
      </c>
      <c r="I3629">
        <v>743</v>
      </c>
    </row>
    <row r="3630" spans="1:9" x14ac:dyDescent="0.25">
      <c r="A3630" s="8" t="s">
        <v>89</v>
      </c>
      <c r="B3630" s="8" t="s">
        <v>7</v>
      </c>
      <c r="C3630" s="8" t="s">
        <v>103</v>
      </c>
      <c r="D3630" s="8" t="s">
        <v>104</v>
      </c>
      <c r="E3630" s="8" t="s">
        <v>54</v>
      </c>
      <c r="F3630" s="8" t="s">
        <v>68</v>
      </c>
      <c r="G3630" s="8" t="s">
        <v>108</v>
      </c>
      <c r="H3630" s="8" t="s">
        <v>69</v>
      </c>
      <c r="I3630">
        <v>164</v>
      </c>
    </row>
    <row r="3631" spans="1:9" x14ac:dyDescent="0.25">
      <c r="A3631" s="8" t="s">
        <v>89</v>
      </c>
      <c r="B3631" s="8" t="s">
        <v>7</v>
      </c>
      <c r="C3631" s="8" t="s">
        <v>103</v>
      </c>
      <c r="D3631" s="8" t="s">
        <v>104</v>
      </c>
      <c r="E3631" s="8" t="s">
        <v>55</v>
      </c>
      <c r="F3631" s="8" t="s">
        <v>68</v>
      </c>
      <c r="G3631" s="8" t="s">
        <v>108</v>
      </c>
      <c r="H3631" s="8" t="s">
        <v>69</v>
      </c>
      <c r="I3631">
        <v>526</v>
      </c>
    </row>
    <row r="3632" spans="1:9" x14ac:dyDescent="0.25">
      <c r="A3632" s="8" t="s">
        <v>89</v>
      </c>
      <c r="B3632" s="8" t="s">
        <v>7</v>
      </c>
      <c r="C3632" s="8" t="s">
        <v>103</v>
      </c>
      <c r="D3632" s="8" t="s">
        <v>104</v>
      </c>
      <c r="E3632" s="8" t="s">
        <v>56</v>
      </c>
      <c r="F3632" s="8" t="s">
        <v>68</v>
      </c>
      <c r="G3632" s="8" t="s">
        <v>108</v>
      </c>
      <c r="H3632" s="8" t="s">
        <v>69</v>
      </c>
      <c r="I3632">
        <v>354</v>
      </c>
    </row>
    <row r="3633" spans="1:10" x14ac:dyDescent="0.25">
      <c r="A3633" s="8" t="s">
        <v>89</v>
      </c>
      <c r="B3633" s="8" t="s">
        <v>7</v>
      </c>
      <c r="C3633" s="8" t="s">
        <v>103</v>
      </c>
      <c r="D3633" s="8" t="s">
        <v>104</v>
      </c>
      <c r="E3633" s="8" t="s">
        <v>57</v>
      </c>
      <c r="F3633" s="8" t="s">
        <v>68</v>
      </c>
      <c r="G3633" s="8" t="s">
        <v>108</v>
      </c>
      <c r="H3633" s="8" t="s">
        <v>69</v>
      </c>
      <c r="I3633">
        <v>79</v>
      </c>
    </row>
    <row r="3634" spans="1:10" x14ac:dyDescent="0.25">
      <c r="A3634" s="8" t="s">
        <v>89</v>
      </c>
      <c r="B3634" s="8" t="s">
        <v>7</v>
      </c>
      <c r="C3634" s="8" t="s">
        <v>103</v>
      </c>
      <c r="D3634" s="8" t="s">
        <v>104</v>
      </c>
      <c r="E3634" s="8" t="s">
        <v>58</v>
      </c>
      <c r="F3634" s="8" t="s">
        <v>68</v>
      </c>
      <c r="G3634" s="8" t="s">
        <v>108</v>
      </c>
      <c r="H3634" s="8" t="s">
        <v>69</v>
      </c>
      <c r="I3634">
        <v>161</v>
      </c>
    </row>
    <row r="3635" spans="1:10" x14ac:dyDescent="0.25">
      <c r="A3635" s="8" t="s">
        <v>89</v>
      </c>
      <c r="B3635" s="8" t="s">
        <v>7</v>
      </c>
      <c r="C3635" s="8" t="s">
        <v>103</v>
      </c>
      <c r="D3635" s="8" t="s">
        <v>104</v>
      </c>
      <c r="E3635" s="8" t="s">
        <v>59</v>
      </c>
      <c r="F3635" s="8" t="s">
        <v>68</v>
      </c>
      <c r="G3635" s="8" t="s">
        <v>108</v>
      </c>
      <c r="H3635" s="8" t="s">
        <v>69</v>
      </c>
      <c r="I3635">
        <v>317</v>
      </c>
    </row>
    <row r="3636" spans="1:10" x14ac:dyDescent="0.25">
      <c r="A3636" s="8" t="s">
        <v>89</v>
      </c>
      <c r="B3636" s="8" t="s">
        <v>7</v>
      </c>
      <c r="C3636" s="8" t="s">
        <v>103</v>
      </c>
      <c r="D3636" s="8" t="s">
        <v>104</v>
      </c>
      <c r="E3636" s="8" t="s">
        <v>60</v>
      </c>
      <c r="F3636" s="8" t="s">
        <v>68</v>
      </c>
      <c r="G3636" s="8" t="s">
        <v>108</v>
      </c>
      <c r="H3636" s="8" t="s">
        <v>69</v>
      </c>
      <c r="I3636">
        <v>1252</v>
      </c>
    </row>
    <row r="3637" spans="1:10" x14ac:dyDescent="0.25">
      <c r="A3637" s="8" t="s">
        <v>89</v>
      </c>
      <c r="B3637" s="8" t="s">
        <v>7</v>
      </c>
      <c r="C3637" s="8" t="s">
        <v>103</v>
      </c>
      <c r="D3637" s="8" t="s">
        <v>104</v>
      </c>
      <c r="E3637" s="8" t="s">
        <v>61</v>
      </c>
      <c r="F3637" s="8" t="s">
        <v>68</v>
      </c>
      <c r="G3637" s="8" t="s">
        <v>108</v>
      </c>
      <c r="H3637" s="8" t="s">
        <v>69</v>
      </c>
      <c r="I3637">
        <v>269</v>
      </c>
    </row>
    <row r="3638" spans="1:10" x14ac:dyDescent="0.25">
      <c r="A3638" s="8" t="s">
        <v>90</v>
      </c>
      <c r="B3638" s="8" t="s">
        <v>7</v>
      </c>
      <c r="C3638" s="8" t="s">
        <v>103</v>
      </c>
      <c r="D3638" s="8" t="s">
        <v>104</v>
      </c>
      <c r="E3638" s="8" t="s">
        <v>45</v>
      </c>
      <c r="F3638" s="8" t="s">
        <v>68</v>
      </c>
      <c r="G3638" s="8" t="s">
        <v>108</v>
      </c>
      <c r="H3638" s="8" t="s">
        <v>69</v>
      </c>
      <c r="I3638">
        <v>3</v>
      </c>
    </row>
    <row r="3639" spans="1:10" x14ac:dyDescent="0.25">
      <c r="A3639" s="8" t="s">
        <v>90</v>
      </c>
      <c r="B3639" s="8" t="s">
        <v>7</v>
      </c>
      <c r="C3639" s="8" t="s">
        <v>103</v>
      </c>
      <c r="D3639" s="8" t="s">
        <v>104</v>
      </c>
      <c r="E3639" s="8" t="s">
        <v>46</v>
      </c>
      <c r="F3639" s="8" t="s">
        <v>68</v>
      </c>
      <c r="G3639" s="8" t="s">
        <v>108</v>
      </c>
      <c r="H3639" s="8" t="s">
        <v>69</v>
      </c>
      <c r="I3639">
        <v>0</v>
      </c>
      <c r="J3639" t="s">
        <v>70</v>
      </c>
    </row>
    <row r="3640" spans="1:10" x14ac:dyDescent="0.25">
      <c r="A3640" s="8" t="s">
        <v>90</v>
      </c>
      <c r="B3640" s="8" t="s">
        <v>7</v>
      </c>
      <c r="C3640" s="8" t="s">
        <v>103</v>
      </c>
      <c r="D3640" s="8" t="s">
        <v>104</v>
      </c>
      <c r="E3640" s="8" t="s">
        <v>47</v>
      </c>
      <c r="F3640" s="8" t="s">
        <v>68</v>
      </c>
      <c r="G3640" s="8" t="s">
        <v>108</v>
      </c>
      <c r="H3640" s="8" t="s">
        <v>69</v>
      </c>
      <c r="I3640">
        <v>10</v>
      </c>
    </row>
    <row r="3641" spans="1:10" x14ac:dyDescent="0.25">
      <c r="A3641" s="8" t="s">
        <v>90</v>
      </c>
      <c r="B3641" s="8" t="s">
        <v>7</v>
      </c>
      <c r="C3641" s="8" t="s">
        <v>103</v>
      </c>
      <c r="D3641" s="8" t="s">
        <v>104</v>
      </c>
      <c r="E3641" s="8" t="s">
        <v>48</v>
      </c>
      <c r="F3641" s="8" t="s">
        <v>68</v>
      </c>
      <c r="G3641" s="8" t="s">
        <v>108</v>
      </c>
      <c r="H3641" s="8" t="s">
        <v>69</v>
      </c>
      <c r="I3641">
        <v>6</v>
      </c>
    </row>
    <row r="3642" spans="1:10" x14ac:dyDescent="0.25">
      <c r="A3642" s="8" t="s">
        <v>90</v>
      </c>
      <c r="B3642" s="8" t="s">
        <v>7</v>
      </c>
      <c r="C3642" s="8" t="s">
        <v>103</v>
      </c>
      <c r="D3642" s="8" t="s">
        <v>104</v>
      </c>
      <c r="E3642" s="8" t="s">
        <v>49</v>
      </c>
      <c r="F3642" s="8" t="s">
        <v>68</v>
      </c>
      <c r="G3642" s="8" t="s">
        <v>108</v>
      </c>
      <c r="H3642" s="8" t="s">
        <v>69</v>
      </c>
      <c r="I3642">
        <v>5</v>
      </c>
    </row>
    <row r="3643" spans="1:10" x14ac:dyDescent="0.25">
      <c r="A3643" s="8" t="s">
        <v>90</v>
      </c>
      <c r="B3643" s="8" t="s">
        <v>7</v>
      </c>
      <c r="C3643" s="8" t="s">
        <v>103</v>
      </c>
      <c r="D3643" s="8" t="s">
        <v>104</v>
      </c>
      <c r="E3643" s="8" t="s">
        <v>50</v>
      </c>
      <c r="F3643" s="8" t="s">
        <v>68</v>
      </c>
      <c r="G3643" s="8" t="s">
        <v>108</v>
      </c>
      <c r="H3643" s="8" t="s">
        <v>69</v>
      </c>
      <c r="I3643">
        <v>32</v>
      </c>
    </row>
    <row r="3644" spans="1:10" x14ac:dyDescent="0.25">
      <c r="A3644" s="8" t="s">
        <v>90</v>
      </c>
      <c r="B3644" s="8" t="s">
        <v>7</v>
      </c>
      <c r="C3644" s="8" t="s">
        <v>103</v>
      </c>
      <c r="D3644" s="8" t="s">
        <v>104</v>
      </c>
      <c r="E3644" s="8" t="s">
        <v>80</v>
      </c>
      <c r="F3644" s="8" t="s">
        <v>68</v>
      </c>
      <c r="G3644" s="8" t="s">
        <v>108</v>
      </c>
      <c r="H3644" s="8" t="s">
        <v>69</v>
      </c>
      <c r="I3644">
        <v>1</v>
      </c>
    </row>
    <row r="3645" spans="1:10" x14ac:dyDescent="0.25">
      <c r="A3645" s="8" t="s">
        <v>90</v>
      </c>
      <c r="B3645" s="8" t="s">
        <v>7</v>
      </c>
      <c r="C3645" s="8" t="s">
        <v>103</v>
      </c>
      <c r="D3645" s="8" t="s">
        <v>104</v>
      </c>
      <c r="E3645" s="8" t="s">
        <v>51</v>
      </c>
      <c r="F3645" s="8" t="s">
        <v>68</v>
      </c>
      <c r="G3645" s="8" t="s">
        <v>108</v>
      </c>
      <c r="H3645" s="8" t="s">
        <v>69</v>
      </c>
      <c r="I3645">
        <v>3</v>
      </c>
    </row>
    <row r="3646" spans="1:10" x14ac:dyDescent="0.25">
      <c r="A3646" s="8" t="s">
        <v>90</v>
      </c>
      <c r="B3646" s="8" t="s">
        <v>7</v>
      </c>
      <c r="C3646" s="8" t="s">
        <v>103</v>
      </c>
      <c r="D3646" s="8" t="s">
        <v>104</v>
      </c>
      <c r="E3646" s="8" t="s">
        <v>52</v>
      </c>
      <c r="F3646" s="8" t="s">
        <v>68</v>
      </c>
      <c r="G3646" s="8" t="s">
        <v>108</v>
      </c>
      <c r="H3646" s="8" t="s">
        <v>69</v>
      </c>
      <c r="I3646">
        <v>8</v>
      </c>
    </row>
    <row r="3647" spans="1:10" x14ac:dyDescent="0.25">
      <c r="A3647" s="8" t="s">
        <v>90</v>
      </c>
      <c r="B3647" s="8" t="s">
        <v>7</v>
      </c>
      <c r="C3647" s="8" t="s">
        <v>103</v>
      </c>
      <c r="D3647" s="8" t="s">
        <v>104</v>
      </c>
      <c r="E3647" s="8" t="s">
        <v>53</v>
      </c>
      <c r="F3647" s="8" t="s">
        <v>68</v>
      </c>
      <c r="G3647" s="8" t="s">
        <v>108</v>
      </c>
      <c r="H3647" s="8" t="s">
        <v>69</v>
      </c>
      <c r="I3647">
        <v>5</v>
      </c>
    </row>
    <row r="3648" spans="1:10" x14ac:dyDescent="0.25">
      <c r="A3648" s="8" t="s">
        <v>90</v>
      </c>
      <c r="B3648" s="8" t="s">
        <v>7</v>
      </c>
      <c r="C3648" s="8" t="s">
        <v>103</v>
      </c>
      <c r="D3648" s="8" t="s">
        <v>104</v>
      </c>
      <c r="E3648" s="8" t="s">
        <v>54</v>
      </c>
      <c r="F3648" s="8" t="s">
        <v>68</v>
      </c>
      <c r="G3648" s="8" t="s">
        <v>108</v>
      </c>
      <c r="H3648" s="8" t="s">
        <v>69</v>
      </c>
      <c r="I3648">
        <v>2</v>
      </c>
    </row>
    <row r="3649" spans="1:9" x14ac:dyDescent="0.25">
      <c r="A3649" s="8" t="s">
        <v>90</v>
      </c>
      <c r="B3649" s="8" t="s">
        <v>7</v>
      </c>
      <c r="C3649" s="8" t="s">
        <v>103</v>
      </c>
      <c r="D3649" s="8" t="s">
        <v>104</v>
      </c>
      <c r="E3649" s="8" t="s">
        <v>55</v>
      </c>
      <c r="F3649" s="8" t="s">
        <v>68</v>
      </c>
      <c r="G3649" s="8" t="s">
        <v>108</v>
      </c>
      <c r="H3649" s="8" t="s">
        <v>69</v>
      </c>
      <c r="I3649">
        <v>3</v>
      </c>
    </row>
    <row r="3650" spans="1:9" x14ac:dyDescent="0.25">
      <c r="A3650" s="8" t="s">
        <v>90</v>
      </c>
      <c r="B3650" s="8" t="s">
        <v>7</v>
      </c>
      <c r="C3650" s="8" t="s">
        <v>103</v>
      </c>
      <c r="D3650" s="8" t="s">
        <v>104</v>
      </c>
      <c r="E3650" s="8" t="s">
        <v>56</v>
      </c>
      <c r="F3650" s="8" t="s">
        <v>68</v>
      </c>
      <c r="G3650" s="8" t="s">
        <v>108</v>
      </c>
      <c r="H3650" s="8" t="s">
        <v>69</v>
      </c>
      <c r="I3650">
        <v>16</v>
      </c>
    </row>
    <row r="3651" spans="1:9" x14ac:dyDescent="0.25">
      <c r="A3651" s="8" t="s">
        <v>90</v>
      </c>
      <c r="B3651" s="8" t="s">
        <v>7</v>
      </c>
      <c r="C3651" s="8" t="s">
        <v>103</v>
      </c>
      <c r="D3651" s="8" t="s">
        <v>104</v>
      </c>
      <c r="E3651" s="8" t="s">
        <v>57</v>
      </c>
      <c r="F3651" s="8" t="s">
        <v>68</v>
      </c>
      <c r="G3651" s="8" t="s">
        <v>108</v>
      </c>
      <c r="H3651" s="8" t="s">
        <v>69</v>
      </c>
      <c r="I3651">
        <v>6</v>
      </c>
    </row>
    <row r="3652" spans="1:9" x14ac:dyDescent="0.25">
      <c r="A3652" s="8" t="s">
        <v>90</v>
      </c>
      <c r="B3652" s="8" t="s">
        <v>7</v>
      </c>
      <c r="C3652" s="8" t="s">
        <v>103</v>
      </c>
      <c r="D3652" s="8" t="s">
        <v>104</v>
      </c>
      <c r="E3652" s="8" t="s">
        <v>58</v>
      </c>
      <c r="F3652" s="8" t="s">
        <v>68</v>
      </c>
      <c r="G3652" s="8" t="s">
        <v>108</v>
      </c>
      <c r="H3652" s="8" t="s">
        <v>69</v>
      </c>
      <c r="I3652">
        <v>1</v>
      </c>
    </row>
    <row r="3653" spans="1:9" x14ac:dyDescent="0.25">
      <c r="A3653" s="8" t="s">
        <v>90</v>
      </c>
      <c r="B3653" s="8" t="s">
        <v>7</v>
      </c>
      <c r="C3653" s="8" t="s">
        <v>103</v>
      </c>
      <c r="D3653" s="8" t="s">
        <v>104</v>
      </c>
      <c r="E3653" s="8" t="s">
        <v>59</v>
      </c>
      <c r="F3653" s="8" t="s">
        <v>68</v>
      </c>
      <c r="G3653" s="8" t="s">
        <v>108</v>
      </c>
      <c r="H3653" s="8" t="s">
        <v>69</v>
      </c>
      <c r="I3653">
        <v>4</v>
      </c>
    </row>
    <row r="3654" spans="1:9" x14ac:dyDescent="0.25">
      <c r="A3654" s="8" t="s">
        <v>90</v>
      </c>
      <c r="B3654" s="8" t="s">
        <v>7</v>
      </c>
      <c r="C3654" s="8" t="s">
        <v>103</v>
      </c>
      <c r="D3654" s="8" t="s">
        <v>104</v>
      </c>
      <c r="E3654" s="8" t="s">
        <v>60</v>
      </c>
      <c r="F3654" s="8" t="s">
        <v>68</v>
      </c>
      <c r="G3654" s="8" t="s">
        <v>108</v>
      </c>
      <c r="H3654" s="8" t="s">
        <v>69</v>
      </c>
      <c r="I3654">
        <v>3</v>
      </c>
    </row>
    <row r="3655" spans="1:9" x14ac:dyDescent="0.25">
      <c r="A3655" s="8" t="s">
        <v>90</v>
      </c>
      <c r="B3655" s="8" t="s">
        <v>7</v>
      </c>
      <c r="C3655" s="8" t="s">
        <v>103</v>
      </c>
      <c r="D3655" s="8" t="s">
        <v>104</v>
      </c>
      <c r="E3655" s="8" t="s">
        <v>61</v>
      </c>
      <c r="F3655" s="8" t="s">
        <v>68</v>
      </c>
      <c r="G3655" s="8" t="s">
        <v>108</v>
      </c>
      <c r="H3655" s="8" t="s">
        <v>69</v>
      </c>
      <c r="I3655">
        <v>11</v>
      </c>
    </row>
    <row r="3656" spans="1:9" x14ac:dyDescent="0.25">
      <c r="A3656" s="8" t="s">
        <v>91</v>
      </c>
      <c r="B3656" s="8" t="s">
        <v>7</v>
      </c>
      <c r="C3656" s="8" t="s">
        <v>103</v>
      </c>
      <c r="D3656" s="8" t="s">
        <v>104</v>
      </c>
      <c r="E3656" s="8" t="s">
        <v>45</v>
      </c>
      <c r="F3656" s="8" t="s">
        <v>68</v>
      </c>
      <c r="G3656" s="8" t="s">
        <v>108</v>
      </c>
      <c r="H3656" s="8" t="s">
        <v>69</v>
      </c>
      <c r="I3656">
        <v>250</v>
      </c>
    </row>
    <row r="3657" spans="1:9" x14ac:dyDescent="0.25">
      <c r="A3657" s="8" t="s">
        <v>91</v>
      </c>
      <c r="B3657" s="8" t="s">
        <v>7</v>
      </c>
      <c r="C3657" s="8" t="s">
        <v>103</v>
      </c>
      <c r="D3657" s="8" t="s">
        <v>104</v>
      </c>
      <c r="E3657" s="8" t="s">
        <v>46</v>
      </c>
      <c r="F3657" s="8" t="s">
        <v>68</v>
      </c>
      <c r="G3657" s="8" t="s">
        <v>108</v>
      </c>
      <c r="H3657" s="8" t="s">
        <v>69</v>
      </c>
      <c r="I3657">
        <v>536</v>
      </c>
    </row>
    <row r="3658" spans="1:9" x14ac:dyDescent="0.25">
      <c r="A3658" s="8" t="s">
        <v>91</v>
      </c>
      <c r="B3658" s="8" t="s">
        <v>7</v>
      </c>
      <c r="C3658" s="8" t="s">
        <v>103</v>
      </c>
      <c r="D3658" s="8" t="s">
        <v>104</v>
      </c>
      <c r="E3658" s="8" t="s">
        <v>47</v>
      </c>
      <c r="F3658" s="8" t="s">
        <v>68</v>
      </c>
      <c r="G3658" s="8" t="s">
        <v>108</v>
      </c>
      <c r="H3658" s="8" t="s">
        <v>69</v>
      </c>
      <c r="I3658">
        <v>333</v>
      </c>
    </row>
    <row r="3659" spans="1:9" x14ac:dyDescent="0.25">
      <c r="A3659" s="8" t="s">
        <v>91</v>
      </c>
      <c r="B3659" s="8" t="s">
        <v>7</v>
      </c>
      <c r="C3659" s="8" t="s">
        <v>103</v>
      </c>
      <c r="D3659" s="8" t="s">
        <v>104</v>
      </c>
      <c r="E3659" s="8" t="s">
        <v>48</v>
      </c>
      <c r="F3659" s="8" t="s">
        <v>68</v>
      </c>
      <c r="G3659" s="8" t="s">
        <v>108</v>
      </c>
      <c r="H3659" s="8" t="s">
        <v>69</v>
      </c>
      <c r="I3659">
        <v>760</v>
      </c>
    </row>
    <row r="3660" spans="1:9" x14ac:dyDescent="0.25">
      <c r="A3660" s="8" t="s">
        <v>91</v>
      </c>
      <c r="B3660" s="8" t="s">
        <v>7</v>
      </c>
      <c r="C3660" s="8" t="s">
        <v>103</v>
      </c>
      <c r="D3660" s="8" t="s">
        <v>104</v>
      </c>
      <c r="E3660" s="8" t="s">
        <v>49</v>
      </c>
      <c r="F3660" s="8" t="s">
        <v>68</v>
      </c>
      <c r="G3660" s="8" t="s">
        <v>108</v>
      </c>
      <c r="H3660" s="8" t="s">
        <v>69</v>
      </c>
      <c r="I3660">
        <v>148</v>
      </c>
    </row>
    <row r="3661" spans="1:9" x14ac:dyDescent="0.25">
      <c r="A3661" s="8" t="s">
        <v>91</v>
      </c>
      <c r="B3661" s="8" t="s">
        <v>7</v>
      </c>
      <c r="C3661" s="8" t="s">
        <v>103</v>
      </c>
      <c r="D3661" s="8" t="s">
        <v>104</v>
      </c>
      <c r="E3661" s="8" t="s">
        <v>50</v>
      </c>
      <c r="F3661" s="8" t="s">
        <v>68</v>
      </c>
      <c r="G3661" s="8" t="s">
        <v>108</v>
      </c>
      <c r="H3661" s="8" t="s">
        <v>69</v>
      </c>
      <c r="I3661">
        <v>550</v>
      </c>
    </row>
    <row r="3662" spans="1:9" x14ac:dyDescent="0.25">
      <c r="A3662" s="8" t="s">
        <v>91</v>
      </c>
      <c r="B3662" s="8" t="s">
        <v>7</v>
      </c>
      <c r="C3662" s="8" t="s">
        <v>103</v>
      </c>
      <c r="D3662" s="8" t="s">
        <v>104</v>
      </c>
      <c r="E3662" s="8" t="s">
        <v>80</v>
      </c>
      <c r="F3662" s="8" t="s">
        <v>68</v>
      </c>
      <c r="G3662" s="8" t="s">
        <v>108</v>
      </c>
      <c r="H3662" s="8" t="s">
        <v>69</v>
      </c>
      <c r="I3662">
        <v>211</v>
      </c>
    </row>
    <row r="3663" spans="1:9" x14ac:dyDescent="0.25">
      <c r="A3663" s="8" t="s">
        <v>91</v>
      </c>
      <c r="B3663" s="8" t="s">
        <v>7</v>
      </c>
      <c r="C3663" s="8" t="s">
        <v>103</v>
      </c>
      <c r="D3663" s="8" t="s">
        <v>104</v>
      </c>
      <c r="E3663" s="8" t="s">
        <v>51</v>
      </c>
      <c r="F3663" s="8" t="s">
        <v>68</v>
      </c>
      <c r="G3663" s="8" t="s">
        <v>108</v>
      </c>
      <c r="H3663" s="8" t="s">
        <v>69</v>
      </c>
      <c r="I3663">
        <v>93</v>
      </c>
    </row>
    <row r="3664" spans="1:9" x14ac:dyDescent="0.25">
      <c r="A3664" s="8" t="s">
        <v>91</v>
      </c>
      <c r="B3664" s="8" t="s">
        <v>7</v>
      </c>
      <c r="C3664" s="8" t="s">
        <v>103</v>
      </c>
      <c r="D3664" s="8" t="s">
        <v>104</v>
      </c>
      <c r="E3664" s="8" t="s">
        <v>52</v>
      </c>
      <c r="F3664" s="8" t="s">
        <v>68</v>
      </c>
      <c r="G3664" s="8" t="s">
        <v>108</v>
      </c>
      <c r="H3664" s="8" t="s">
        <v>69</v>
      </c>
      <c r="I3664">
        <v>220</v>
      </c>
    </row>
    <row r="3665" spans="1:9" x14ac:dyDescent="0.25">
      <c r="A3665" s="8" t="s">
        <v>91</v>
      </c>
      <c r="B3665" s="8" t="s">
        <v>7</v>
      </c>
      <c r="C3665" s="8" t="s">
        <v>103</v>
      </c>
      <c r="D3665" s="8" t="s">
        <v>104</v>
      </c>
      <c r="E3665" s="8" t="s">
        <v>53</v>
      </c>
      <c r="F3665" s="8" t="s">
        <v>68</v>
      </c>
      <c r="G3665" s="8" t="s">
        <v>108</v>
      </c>
      <c r="H3665" s="8" t="s">
        <v>69</v>
      </c>
      <c r="I3665">
        <v>311</v>
      </c>
    </row>
    <row r="3666" spans="1:9" x14ac:dyDescent="0.25">
      <c r="A3666" s="8" t="s">
        <v>91</v>
      </c>
      <c r="B3666" s="8" t="s">
        <v>7</v>
      </c>
      <c r="C3666" s="8" t="s">
        <v>103</v>
      </c>
      <c r="D3666" s="8" t="s">
        <v>104</v>
      </c>
      <c r="E3666" s="8" t="s">
        <v>54</v>
      </c>
      <c r="F3666" s="8" t="s">
        <v>68</v>
      </c>
      <c r="G3666" s="8" t="s">
        <v>108</v>
      </c>
      <c r="H3666" s="8" t="s">
        <v>69</v>
      </c>
      <c r="I3666">
        <v>166</v>
      </c>
    </row>
    <row r="3667" spans="1:9" x14ac:dyDescent="0.25">
      <c r="A3667" s="8" t="s">
        <v>91</v>
      </c>
      <c r="B3667" s="8" t="s">
        <v>7</v>
      </c>
      <c r="C3667" s="8" t="s">
        <v>103</v>
      </c>
      <c r="D3667" s="8" t="s">
        <v>104</v>
      </c>
      <c r="E3667" s="8" t="s">
        <v>55</v>
      </c>
      <c r="F3667" s="8" t="s">
        <v>68</v>
      </c>
      <c r="G3667" s="8" t="s">
        <v>108</v>
      </c>
      <c r="H3667" s="8" t="s">
        <v>69</v>
      </c>
      <c r="I3667">
        <v>273</v>
      </c>
    </row>
    <row r="3668" spans="1:9" x14ac:dyDescent="0.25">
      <c r="A3668" s="8" t="s">
        <v>91</v>
      </c>
      <c r="B3668" s="8" t="s">
        <v>7</v>
      </c>
      <c r="C3668" s="8" t="s">
        <v>103</v>
      </c>
      <c r="D3668" s="8" t="s">
        <v>104</v>
      </c>
      <c r="E3668" s="8" t="s">
        <v>56</v>
      </c>
      <c r="F3668" s="8" t="s">
        <v>68</v>
      </c>
      <c r="G3668" s="8" t="s">
        <v>108</v>
      </c>
      <c r="H3668" s="8" t="s">
        <v>69</v>
      </c>
      <c r="I3668">
        <v>523</v>
      </c>
    </row>
    <row r="3669" spans="1:9" x14ac:dyDescent="0.25">
      <c r="A3669" s="8" t="s">
        <v>91</v>
      </c>
      <c r="B3669" s="8" t="s">
        <v>7</v>
      </c>
      <c r="C3669" s="8" t="s">
        <v>103</v>
      </c>
      <c r="D3669" s="8" t="s">
        <v>104</v>
      </c>
      <c r="E3669" s="8" t="s">
        <v>57</v>
      </c>
      <c r="F3669" s="8" t="s">
        <v>68</v>
      </c>
      <c r="G3669" s="8" t="s">
        <v>108</v>
      </c>
      <c r="H3669" s="8" t="s">
        <v>69</v>
      </c>
      <c r="I3669">
        <v>94</v>
      </c>
    </row>
    <row r="3670" spans="1:9" x14ac:dyDescent="0.25">
      <c r="A3670" s="8" t="s">
        <v>91</v>
      </c>
      <c r="B3670" s="8" t="s">
        <v>7</v>
      </c>
      <c r="C3670" s="8" t="s">
        <v>103</v>
      </c>
      <c r="D3670" s="8" t="s">
        <v>104</v>
      </c>
      <c r="E3670" s="8" t="s">
        <v>58</v>
      </c>
      <c r="F3670" s="8" t="s">
        <v>68</v>
      </c>
      <c r="G3670" s="8" t="s">
        <v>108</v>
      </c>
      <c r="H3670" s="8" t="s">
        <v>69</v>
      </c>
      <c r="I3670">
        <v>160</v>
      </c>
    </row>
    <row r="3671" spans="1:9" x14ac:dyDescent="0.25">
      <c r="A3671" s="8" t="s">
        <v>91</v>
      </c>
      <c r="B3671" s="8" t="s">
        <v>7</v>
      </c>
      <c r="C3671" s="8" t="s">
        <v>103</v>
      </c>
      <c r="D3671" s="8" t="s">
        <v>104</v>
      </c>
      <c r="E3671" s="8" t="s">
        <v>59</v>
      </c>
      <c r="F3671" s="8" t="s">
        <v>68</v>
      </c>
      <c r="G3671" s="8" t="s">
        <v>108</v>
      </c>
      <c r="H3671" s="8" t="s">
        <v>69</v>
      </c>
      <c r="I3671">
        <v>285</v>
      </c>
    </row>
    <row r="3672" spans="1:9" x14ac:dyDescent="0.25">
      <c r="A3672" s="8" t="s">
        <v>91</v>
      </c>
      <c r="B3672" s="8" t="s">
        <v>7</v>
      </c>
      <c r="C3672" s="8" t="s">
        <v>103</v>
      </c>
      <c r="D3672" s="8" t="s">
        <v>104</v>
      </c>
      <c r="E3672" s="8" t="s">
        <v>60</v>
      </c>
      <c r="F3672" s="8" t="s">
        <v>68</v>
      </c>
      <c r="G3672" s="8" t="s">
        <v>108</v>
      </c>
      <c r="H3672" s="8" t="s">
        <v>69</v>
      </c>
      <c r="I3672">
        <v>474</v>
      </c>
    </row>
    <row r="3673" spans="1:9" x14ac:dyDescent="0.25">
      <c r="A3673" s="8" t="s">
        <v>91</v>
      </c>
      <c r="B3673" s="8" t="s">
        <v>7</v>
      </c>
      <c r="C3673" s="8" t="s">
        <v>103</v>
      </c>
      <c r="D3673" s="8" t="s">
        <v>104</v>
      </c>
      <c r="E3673" s="8" t="s">
        <v>61</v>
      </c>
      <c r="F3673" s="8" t="s">
        <v>68</v>
      </c>
      <c r="G3673" s="8" t="s">
        <v>108</v>
      </c>
      <c r="H3673" s="8" t="s">
        <v>69</v>
      </c>
      <c r="I3673">
        <v>107</v>
      </c>
    </row>
    <row r="3674" spans="1:9" x14ac:dyDescent="0.25">
      <c r="A3674" s="8" t="s">
        <v>92</v>
      </c>
      <c r="B3674" s="8" t="s">
        <v>7</v>
      </c>
      <c r="C3674" s="8" t="s">
        <v>103</v>
      </c>
      <c r="D3674" s="8" t="s">
        <v>104</v>
      </c>
      <c r="E3674" s="8" t="s">
        <v>45</v>
      </c>
      <c r="F3674" s="8" t="s">
        <v>68</v>
      </c>
      <c r="G3674" s="8" t="s">
        <v>108</v>
      </c>
      <c r="H3674" s="8" t="s">
        <v>69</v>
      </c>
      <c r="I3674">
        <v>1903</v>
      </c>
    </row>
    <row r="3675" spans="1:9" x14ac:dyDescent="0.25">
      <c r="A3675" s="8" t="s">
        <v>92</v>
      </c>
      <c r="B3675" s="8" t="s">
        <v>7</v>
      </c>
      <c r="C3675" s="8" t="s">
        <v>103</v>
      </c>
      <c r="D3675" s="8" t="s">
        <v>104</v>
      </c>
      <c r="E3675" s="8" t="s">
        <v>46</v>
      </c>
      <c r="F3675" s="8" t="s">
        <v>68</v>
      </c>
      <c r="G3675" s="8" t="s">
        <v>108</v>
      </c>
      <c r="H3675" s="8" t="s">
        <v>69</v>
      </c>
      <c r="I3675">
        <v>2074</v>
      </c>
    </row>
    <row r="3676" spans="1:9" x14ac:dyDescent="0.25">
      <c r="A3676" s="8" t="s">
        <v>92</v>
      </c>
      <c r="B3676" s="8" t="s">
        <v>7</v>
      </c>
      <c r="C3676" s="8" t="s">
        <v>103</v>
      </c>
      <c r="D3676" s="8" t="s">
        <v>104</v>
      </c>
      <c r="E3676" s="8" t="s">
        <v>47</v>
      </c>
      <c r="F3676" s="8" t="s">
        <v>68</v>
      </c>
      <c r="G3676" s="8" t="s">
        <v>108</v>
      </c>
      <c r="H3676" s="8" t="s">
        <v>69</v>
      </c>
      <c r="I3676">
        <v>2683</v>
      </c>
    </row>
    <row r="3677" spans="1:9" x14ac:dyDescent="0.25">
      <c r="A3677" s="8" t="s">
        <v>92</v>
      </c>
      <c r="B3677" s="8" t="s">
        <v>7</v>
      </c>
      <c r="C3677" s="8" t="s">
        <v>103</v>
      </c>
      <c r="D3677" s="8" t="s">
        <v>104</v>
      </c>
      <c r="E3677" s="8" t="s">
        <v>48</v>
      </c>
      <c r="F3677" s="8" t="s">
        <v>68</v>
      </c>
      <c r="G3677" s="8" t="s">
        <v>108</v>
      </c>
      <c r="H3677" s="8" t="s">
        <v>69</v>
      </c>
      <c r="I3677">
        <v>7287</v>
      </c>
    </row>
    <row r="3678" spans="1:9" x14ac:dyDescent="0.25">
      <c r="A3678" s="8" t="s">
        <v>92</v>
      </c>
      <c r="B3678" s="8" t="s">
        <v>7</v>
      </c>
      <c r="C3678" s="8" t="s">
        <v>103</v>
      </c>
      <c r="D3678" s="8" t="s">
        <v>104</v>
      </c>
      <c r="E3678" s="8" t="s">
        <v>49</v>
      </c>
      <c r="F3678" s="8" t="s">
        <v>68</v>
      </c>
      <c r="G3678" s="8" t="s">
        <v>108</v>
      </c>
      <c r="H3678" s="8" t="s">
        <v>69</v>
      </c>
      <c r="I3678">
        <v>5746</v>
      </c>
    </row>
    <row r="3679" spans="1:9" x14ac:dyDescent="0.25">
      <c r="A3679" s="8" t="s">
        <v>92</v>
      </c>
      <c r="B3679" s="8" t="s">
        <v>7</v>
      </c>
      <c r="C3679" s="8" t="s">
        <v>103</v>
      </c>
      <c r="D3679" s="8" t="s">
        <v>104</v>
      </c>
      <c r="E3679" s="8" t="s">
        <v>50</v>
      </c>
      <c r="F3679" s="8" t="s">
        <v>68</v>
      </c>
      <c r="G3679" s="8" t="s">
        <v>108</v>
      </c>
      <c r="H3679" s="8" t="s">
        <v>69</v>
      </c>
      <c r="I3679">
        <v>7283</v>
      </c>
    </row>
    <row r="3680" spans="1:9" x14ac:dyDescent="0.25">
      <c r="A3680" s="8" t="s">
        <v>92</v>
      </c>
      <c r="B3680" s="8" t="s">
        <v>7</v>
      </c>
      <c r="C3680" s="8" t="s">
        <v>103</v>
      </c>
      <c r="D3680" s="8" t="s">
        <v>104</v>
      </c>
      <c r="E3680" s="8" t="s">
        <v>80</v>
      </c>
      <c r="F3680" s="8" t="s">
        <v>68</v>
      </c>
      <c r="G3680" s="8" t="s">
        <v>108</v>
      </c>
      <c r="H3680" s="8" t="s">
        <v>69</v>
      </c>
      <c r="I3680">
        <v>1666</v>
      </c>
    </row>
    <row r="3681" spans="1:9" x14ac:dyDescent="0.25">
      <c r="A3681" s="8" t="s">
        <v>92</v>
      </c>
      <c r="B3681" s="8" t="s">
        <v>7</v>
      </c>
      <c r="C3681" s="8" t="s">
        <v>103</v>
      </c>
      <c r="D3681" s="8" t="s">
        <v>104</v>
      </c>
      <c r="E3681" s="8" t="s">
        <v>51</v>
      </c>
      <c r="F3681" s="8" t="s">
        <v>68</v>
      </c>
      <c r="G3681" s="8" t="s">
        <v>108</v>
      </c>
      <c r="H3681" s="8" t="s">
        <v>69</v>
      </c>
      <c r="I3681">
        <v>203</v>
      </c>
    </row>
    <row r="3682" spans="1:9" x14ac:dyDescent="0.25">
      <c r="A3682" s="8" t="s">
        <v>92</v>
      </c>
      <c r="B3682" s="8" t="s">
        <v>7</v>
      </c>
      <c r="C3682" s="8" t="s">
        <v>103</v>
      </c>
      <c r="D3682" s="8" t="s">
        <v>104</v>
      </c>
      <c r="E3682" s="8" t="s">
        <v>52</v>
      </c>
      <c r="F3682" s="8" t="s">
        <v>68</v>
      </c>
      <c r="G3682" s="8" t="s">
        <v>108</v>
      </c>
      <c r="H3682" s="8" t="s">
        <v>69</v>
      </c>
      <c r="I3682">
        <v>8032</v>
      </c>
    </row>
    <row r="3683" spans="1:9" x14ac:dyDescent="0.25">
      <c r="A3683" s="8" t="s">
        <v>92</v>
      </c>
      <c r="B3683" s="8" t="s">
        <v>7</v>
      </c>
      <c r="C3683" s="8" t="s">
        <v>103</v>
      </c>
      <c r="D3683" s="8" t="s">
        <v>104</v>
      </c>
      <c r="E3683" s="8" t="s">
        <v>53</v>
      </c>
      <c r="F3683" s="8" t="s">
        <v>68</v>
      </c>
      <c r="G3683" s="8" t="s">
        <v>108</v>
      </c>
      <c r="H3683" s="8" t="s">
        <v>69</v>
      </c>
      <c r="I3683">
        <v>2660</v>
      </c>
    </row>
    <row r="3684" spans="1:9" x14ac:dyDescent="0.25">
      <c r="A3684" s="8" t="s">
        <v>92</v>
      </c>
      <c r="B3684" s="8" t="s">
        <v>7</v>
      </c>
      <c r="C3684" s="8" t="s">
        <v>103</v>
      </c>
      <c r="D3684" s="8" t="s">
        <v>104</v>
      </c>
      <c r="E3684" s="8" t="s">
        <v>54</v>
      </c>
      <c r="F3684" s="8" t="s">
        <v>68</v>
      </c>
      <c r="G3684" s="8" t="s">
        <v>108</v>
      </c>
      <c r="H3684" s="8" t="s">
        <v>69</v>
      </c>
      <c r="I3684">
        <v>1904</v>
      </c>
    </row>
    <row r="3685" spans="1:9" x14ac:dyDescent="0.25">
      <c r="A3685" s="8" t="s">
        <v>92</v>
      </c>
      <c r="B3685" s="8" t="s">
        <v>7</v>
      </c>
      <c r="C3685" s="8" t="s">
        <v>103</v>
      </c>
      <c r="D3685" s="8" t="s">
        <v>104</v>
      </c>
      <c r="E3685" s="8" t="s">
        <v>55</v>
      </c>
      <c r="F3685" s="8" t="s">
        <v>68</v>
      </c>
      <c r="G3685" s="8" t="s">
        <v>108</v>
      </c>
      <c r="H3685" s="8" t="s">
        <v>69</v>
      </c>
      <c r="I3685">
        <v>2835</v>
      </c>
    </row>
    <row r="3686" spans="1:9" x14ac:dyDescent="0.25">
      <c r="A3686" s="8" t="s">
        <v>92</v>
      </c>
      <c r="B3686" s="8" t="s">
        <v>7</v>
      </c>
      <c r="C3686" s="8" t="s">
        <v>103</v>
      </c>
      <c r="D3686" s="8" t="s">
        <v>104</v>
      </c>
      <c r="E3686" s="8" t="s">
        <v>56</v>
      </c>
      <c r="F3686" s="8" t="s">
        <v>68</v>
      </c>
      <c r="G3686" s="8" t="s">
        <v>108</v>
      </c>
      <c r="H3686" s="8" t="s">
        <v>69</v>
      </c>
      <c r="I3686">
        <v>949</v>
      </c>
    </row>
    <row r="3687" spans="1:9" x14ac:dyDescent="0.25">
      <c r="A3687" s="8" t="s">
        <v>92</v>
      </c>
      <c r="B3687" s="8" t="s">
        <v>7</v>
      </c>
      <c r="C3687" s="8" t="s">
        <v>103</v>
      </c>
      <c r="D3687" s="8" t="s">
        <v>104</v>
      </c>
      <c r="E3687" s="8" t="s">
        <v>57</v>
      </c>
      <c r="F3687" s="8" t="s">
        <v>68</v>
      </c>
      <c r="G3687" s="8" t="s">
        <v>108</v>
      </c>
      <c r="H3687" s="8" t="s">
        <v>69</v>
      </c>
      <c r="I3687">
        <v>172</v>
      </c>
    </row>
    <row r="3688" spans="1:9" x14ac:dyDescent="0.25">
      <c r="A3688" s="8" t="s">
        <v>92</v>
      </c>
      <c r="B3688" s="8" t="s">
        <v>7</v>
      </c>
      <c r="C3688" s="8" t="s">
        <v>103</v>
      </c>
      <c r="D3688" s="8" t="s">
        <v>104</v>
      </c>
      <c r="E3688" s="8" t="s">
        <v>58</v>
      </c>
      <c r="F3688" s="8" t="s">
        <v>68</v>
      </c>
      <c r="G3688" s="8" t="s">
        <v>108</v>
      </c>
      <c r="H3688" s="8" t="s">
        <v>69</v>
      </c>
      <c r="I3688">
        <v>1904</v>
      </c>
    </row>
    <row r="3689" spans="1:9" x14ac:dyDescent="0.25">
      <c r="A3689" s="8" t="s">
        <v>92</v>
      </c>
      <c r="B3689" s="8" t="s">
        <v>7</v>
      </c>
      <c r="C3689" s="8" t="s">
        <v>103</v>
      </c>
      <c r="D3689" s="8" t="s">
        <v>104</v>
      </c>
      <c r="E3689" s="8" t="s">
        <v>59</v>
      </c>
      <c r="F3689" s="8" t="s">
        <v>68</v>
      </c>
      <c r="G3689" s="8" t="s">
        <v>108</v>
      </c>
      <c r="H3689" s="8" t="s">
        <v>69</v>
      </c>
      <c r="I3689">
        <v>1764</v>
      </c>
    </row>
    <row r="3690" spans="1:9" x14ac:dyDescent="0.25">
      <c r="A3690" s="8" t="s">
        <v>92</v>
      </c>
      <c r="B3690" s="8" t="s">
        <v>7</v>
      </c>
      <c r="C3690" s="8" t="s">
        <v>103</v>
      </c>
      <c r="D3690" s="8" t="s">
        <v>104</v>
      </c>
      <c r="E3690" s="8" t="s">
        <v>60</v>
      </c>
      <c r="F3690" s="8" t="s">
        <v>68</v>
      </c>
      <c r="G3690" s="8" t="s">
        <v>108</v>
      </c>
      <c r="H3690" s="8" t="s">
        <v>69</v>
      </c>
      <c r="I3690">
        <v>7289</v>
      </c>
    </row>
    <row r="3691" spans="1:9" x14ac:dyDescent="0.25">
      <c r="A3691" s="8" t="s">
        <v>92</v>
      </c>
      <c r="B3691" s="8" t="s">
        <v>7</v>
      </c>
      <c r="C3691" s="8" t="s">
        <v>103</v>
      </c>
      <c r="D3691" s="8" t="s">
        <v>104</v>
      </c>
      <c r="E3691" s="8" t="s">
        <v>61</v>
      </c>
      <c r="F3691" s="8" t="s">
        <v>68</v>
      </c>
      <c r="G3691" s="8" t="s">
        <v>108</v>
      </c>
      <c r="H3691" s="8" t="s">
        <v>69</v>
      </c>
      <c r="I3691">
        <v>1612</v>
      </c>
    </row>
    <row r="3692" spans="1:9" x14ac:dyDescent="0.25">
      <c r="A3692" s="8" t="s">
        <v>93</v>
      </c>
      <c r="B3692" s="8" t="s">
        <v>7</v>
      </c>
      <c r="C3692" s="8" t="s">
        <v>103</v>
      </c>
      <c r="D3692" s="8" t="s">
        <v>104</v>
      </c>
      <c r="E3692" s="8" t="s">
        <v>45</v>
      </c>
      <c r="F3692" s="8" t="s">
        <v>68</v>
      </c>
      <c r="G3692" s="8" t="s">
        <v>108</v>
      </c>
      <c r="H3692" s="8" t="s">
        <v>69</v>
      </c>
      <c r="I3692">
        <v>1</v>
      </c>
    </row>
    <row r="3693" spans="1:9" x14ac:dyDescent="0.25">
      <c r="A3693" s="8" t="s">
        <v>93</v>
      </c>
      <c r="B3693" s="8" t="s">
        <v>7</v>
      </c>
      <c r="C3693" s="8" t="s">
        <v>103</v>
      </c>
      <c r="D3693" s="8" t="s">
        <v>104</v>
      </c>
      <c r="E3693" s="8" t="s">
        <v>46</v>
      </c>
      <c r="F3693" s="8" t="s">
        <v>68</v>
      </c>
      <c r="G3693" s="8" t="s">
        <v>108</v>
      </c>
      <c r="H3693" s="8" t="s">
        <v>69</v>
      </c>
      <c r="I3693">
        <v>4</v>
      </c>
    </row>
    <row r="3694" spans="1:9" x14ac:dyDescent="0.25">
      <c r="A3694" s="8" t="s">
        <v>93</v>
      </c>
      <c r="B3694" s="8" t="s">
        <v>7</v>
      </c>
      <c r="C3694" s="8" t="s">
        <v>103</v>
      </c>
      <c r="D3694" s="8" t="s">
        <v>104</v>
      </c>
      <c r="E3694" s="8" t="s">
        <v>47</v>
      </c>
      <c r="F3694" s="8" t="s">
        <v>68</v>
      </c>
      <c r="G3694" s="8" t="s">
        <v>108</v>
      </c>
      <c r="H3694" s="8" t="s">
        <v>69</v>
      </c>
      <c r="I3694">
        <v>4</v>
      </c>
    </row>
    <row r="3695" spans="1:9" x14ac:dyDescent="0.25">
      <c r="A3695" s="8" t="s">
        <v>93</v>
      </c>
      <c r="B3695" s="8" t="s">
        <v>7</v>
      </c>
      <c r="C3695" s="8" t="s">
        <v>103</v>
      </c>
      <c r="D3695" s="8" t="s">
        <v>104</v>
      </c>
      <c r="E3695" s="8" t="s">
        <v>48</v>
      </c>
      <c r="F3695" s="8" t="s">
        <v>68</v>
      </c>
      <c r="G3695" s="8" t="s">
        <v>108</v>
      </c>
      <c r="H3695" s="8" t="s">
        <v>69</v>
      </c>
      <c r="I3695">
        <v>11</v>
      </c>
    </row>
    <row r="3696" spans="1:9" x14ac:dyDescent="0.25">
      <c r="A3696" s="8" t="s">
        <v>93</v>
      </c>
      <c r="B3696" s="8" t="s">
        <v>7</v>
      </c>
      <c r="C3696" s="8" t="s">
        <v>103</v>
      </c>
      <c r="D3696" s="8" t="s">
        <v>104</v>
      </c>
      <c r="E3696" s="8" t="s">
        <v>49</v>
      </c>
      <c r="F3696" s="8" t="s">
        <v>68</v>
      </c>
      <c r="G3696" s="8" t="s">
        <v>108</v>
      </c>
      <c r="H3696" s="8" t="s">
        <v>69</v>
      </c>
      <c r="I3696">
        <v>7</v>
      </c>
    </row>
    <row r="3697" spans="1:10" x14ac:dyDescent="0.25">
      <c r="A3697" s="8" t="s">
        <v>93</v>
      </c>
      <c r="B3697" s="8" t="s">
        <v>7</v>
      </c>
      <c r="C3697" s="8" t="s">
        <v>103</v>
      </c>
      <c r="D3697" s="8" t="s">
        <v>104</v>
      </c>
      <c r="E3697" s="8" t="s">
        <v>50</v>
      </c>
      <c r="F3697" s="8" t="s">
        <v>68</v>
      </c>
      <c r="G3697" s="8" t="s">
        <v>108</v>
      </c>
      <c r="H3697" s="8" t="s">
        <v>69</v>
      </c>
      <c r="I3697">
        <v>8</v>
      </c>
    </row>
    <row r="3698" spans="1:10" x14ac:dyDescent="0.25">
      <c r="A3698" s="8" t="s">
        <v>93</v>
      </c>
      <c r="B3698" s="8" t="s">
        <v>7</v>
      </c>
      <c r="C3698" s="8" t="s">
        <v>103</v>
      </c>
      <c r="D3698" s="8" t="s">
        <v>104</v>
      </c>
      <c r="E3698" s="8" t="s">
        <v>80</v>
      </c>
      <c r="F3698" s="8" t="s">
        <v>68</v>
      </c>
      <c r="G3698" s="8" t="s">
        <v>108</v>
      </c>
      <c r="H3698" s="8" t="s">
        <v>69</v>
      </c>
      <c r="I3698">
        <v>1</v>
      </c>
    </row>
    <row r="3699" spans="1:10" x14ac:dyDescent="0.25">
      <c r="A3699" s="8" t="s">
        <v>93</v>
      </c>
      <c r="B3699" s="8" t="s">
        <v>7</v>
      </c>
      <c r="C3699" s="8" t="s">
        <v>103</v>
      </c>
      <c r="D3699" s="8" t="s">
        <v>104</v>
      </c>
      <c r="E3699" s="8" t="s">
        <v>51</v>
      </c>
      <c r="F3699" s="8" t="s">
        <v>68</v>
      </c>
      <c r="G3699" s="8" t="s">
        <v>108</v>
      </c>
      <c r="H3699" s="8" t="s">
        <v>69</v>
      </c>
      <c r="I3699">
        <v>3</v>
      </c>
    </row>
    <row r="3700" spans="1:10" x14ac:dyDescent="0.25">
      <c r="A3700" s="8" t="s">
        <v>93</v>
      </c>
      <c r="B3700" s="8" t="s">
        <v>7</v>
      </c>
      <c r="C3700" s="8" t="s">
        <v>103</v>
      </c>
      <c r="D3700" s="8" t="s">
        <v>104</v>
      </c>
      <c r="E3700" s="8" t="s">
        <v>52</v>
      </c>
      <c r="F3700" s="8" t="s">
        <v>68</v>
      </c>
      <c r="G3700" s="8" t="s">
        <v>108</v>
      </c>
      <c r="H3700" s="8" t="s">
        <v>69</v>
      </c>
      <c r="I3700">
        <v>8</v>
      </c>
    </row>
    <row r="3701" spans="1:10" x14ac:dyDescent="0.25">
      <c r="A3701" s="8" t="s">
        <v>93</v>
      </c>
      <c r="B3701" s="8" t="s">
        <v>7</v>
      </c>
      <c r="C3701" s="8" t="s">
        <v>103</v>
      </c>
      <c r="D3701" s="8" t="s">
        <v>104</v>
      </c>
      <c r="E3701" s="8" t="s">
        <v>53</v>
      </c>
      <c r="F3701" s="8" t="s">
        <v>68</v>
      </c>
      <c r="G3701" s="8" t="s">
        <v>108</v>
      </c>
      <c r="H3701" s="8" t="s">
        <v>69</v>
      </c>
      <c r="I3701">
        <v>6</v>
      </c>
    </row>
    <row r="3702" spans="1:10" x14ac:dyDescent="0.25">
      <c r="A3702" s="8" t="s">
        <v>93</v>
      </c>
      <c r="B3702" s="8" t="s">
        <v>7</v>
      </c>
      <c r="C3702" s="8" t="s">
        <v>103</v>
      </c>
      <c r="D3702" s="8" t="s">
        <v>104</v>
      </c>
      <c r="E3702" s="8" t="s">
        <v>54</v>
      </c>
      <c r="F3702" s="8" t="s">
        <v>68</v>
      </c>
      <c r="G3702" s="8" t="s">
        <v>108</v>
      </c>
      <c r="H3702" s="8" t="s">
        <v>69</v>
      </c>
      <c r="I3702">
        <v>0</v>
      </c>
      <c r="J3702" t="s">
        <v>70</v>
      </c>
    </row>
    <row r="3703" spans="1:10" x14ac:dyDescent="0.25">
      <c r="A3703" s="8" t="s">
        <v>93</v>
      </c>
      <c r="B3703" s="8" t="s">
        <v>7</v>
      </c>
      <c r="C3703" s="8" t="s">
        <v>103</v>
      </c>
      <c r="D3703" s="8" t="s">
        <v>104</v>
      </c>
      <c r="E3703" s="8" t="s">
        <v>55</v>
      </c>
      <c r="F3703" s="8" t="s">
        <v>68</v>
      </c>
      <c r="G3703" s="8" t="s">
        <v>108</v>
      </c>
      <c r="H3703" s="8" t="s">
        <v>69</v>
      </c>
      <c r="I3703">
        <v>5</v>
      </c>
    </row>
    <row r="3704" spans="1:10" x14ac:dyDescent="0.25">
      <c r="A3704" s="8" t="s">
        <v>93</v>
      </c>
      <c r="B3704" s="8" t="s">
        <v>7</v>
      </c>
      <c r="C3704" s="8" t="s">
        <v>103</v>
      </c>
      <c r="D3704" s="8" t="s">
        <v>104</v>
      </c>
      <c r="E3704" s="8" t="s">
        <v>56</v>
      </c>
      <c r="F3704" s="8" t="s">
        <v>68</v>
      </c>
      <c r="G3704" s="8" t="s">
        <v>108</v>
      </c>
      <c r="H3704" s="8" t="s">
        <v>69</v>
      </c>
      <c r="I3704">
        <v>7</v>
      </c>
    </row>
    <row r="3705" spans="1:10" x14ac:dyDescent="0.25">
      <c r="A3705" s="8" t="s">
        <v>93</v>
      </c>
      <c r="B3705" s="8" t="s">
        <v>7</v>
      </c>
      <c r="C3705" s="8" t="s">
        <v>103</v>
      </c>
      <c r="D3705" s="8" t="s">
        <v>104</v>
      </c>
      <c r="E3705" s="8" t="s">
        <v>57</v>
      </c>
      <c r="F3705" s="8" t="s">
        <v>68</v>
      </c>
      <c r="G3705" s="8" t="s">
        <v>108</v>
      </c>
      <c r="H3705" s="8" t="s">
        <v>69</v>
      </c>
      <c r="I3705">
        <v>0</v>
      </c>
      <c r="J3705" t="s">
        <v>70</v>
      </c>
    </row>
    <row r="3706" spans="1:10" x14ac:dyDescent="0.25">
      <c r="A3706" s="8" t="s">
        <v>93</v>
      </c>
      <c r="B3706" s="8" t="s">
        <v>7</v>
      </c>
      <c r="C3706" s="8" t="s">
        <v>103</v>
      </c>
      <c r="D3706" s="8" t="s">
        <v>104</v>
      </c>
      <c r="E3706" s="8" t="s">
        <v>58</v>
      </c>
      <c r="F3706" s="8" t="s">
        <v>68</v>
      </c>
      <c r="G3706" s="8" t="s">
        <v>108</v>
      </c>
      <c r="H3706" s="8" t="s">
        <v>69</v>
      </c>
      <c r="I3706">
        <v>1</v>
      </c>
    </row>
    <row r="3707" spans="1:10" x14ac:dyDescent="0.25">
      <c r="A3707" s="8" t="s">
        <v>93</v>
      </c>
      <c r="B3707" s="8" t="s">
        <v>7</v>
      </c>
      <c r="C3707" s="8" t="s">
        <v>103</v>
      </c>
      <c r="D3707" s="8" t="s">
        <v>104</v>
      </c>
      <c r="E3707" s="8" t="s">
        <v>59</v>
      </c>
      <c r="F3707" s="8" t="s">
        <v>68</v>
      </c>
      <c r="G3707" s="8" t="s">
        <v>108</v>
      </c>
      <c r="H3707" s="8" t="s">
        <v>69</v>
      </c>
      <c r="I3707">
        <v>1</v>
      </c>
    </row>
    <row r="3708" spans="1:10" x14ac:dyDescent="0.25">
      <c r="A3708" s="8" t="s">
        <v>93</v>
      </c>
      <c r="B3708" s="8" t="s">
        <v>7</v>
      </c>
      <c r="C3708" s="8" t="s">
        <v>103</v>
      </c>
      <c r="D3708" s="8" t="s">
        <v>104</v>
      </c>
      <c r="E3708" s="8" t="s">
        <v>60</v>
      </c>
      <c r="F3708" s="8" t="s">
        <v>68</v>
      </c>
      <c r="G3708" s="8" t="s">
        <v>108</v>
      </c>
      <c r="H3708" s="8" t="s">
        <v>69</v>
      </c>
      <c r="I3708">
        <v>16</v>
      </c>
    </row>
    <row r="3709" spans="1:10" x14ac:dyDescent="0.25">
      <c r="A3709" s="8" t="s">
        <v>93</v>
      </c>
      <c r="B3709" s="8" t="s">
        <v>7</v>
      </c>
      <c r="C3709" s="8" t="s">
        <v>103</v>
      </c>
      <c r="D3709" s="8" t="s">
        <v>104</v>
      </c>
      <c r="E3709" s="8" t="s">
        <v>61</v>
      </c>
      <c r="F3709" s="8" t="s">
        <v>68</v>
      </c>
      <c r="G3709" s="8" t="s">
        <v>108</v>
      </c>
      <c r="H3709" s="8" t="s">
        <v>69</v>
      </c>
      <c r="I3709">
        <v>1</v>
      </c>
    </row>
    <row r="3710" spans="1:10" x14ac:dyDescent="0.25">
      <c r="A3710" s="8" t="s">
        <v>94</v>
      </c>
      <c r="B3710" s="8" t="s">
        <v>7</v>
      </c>
      <c r="C3710" s="8" t="s">
        <v>103</v>
      </c>
      <c r="D3710" s="8" t="s">
        <v>104</v>
      </c>
      <c r="E3710" s="8" t="s">
        <v>45</v>
      </c>
      <c r="F3710" s="8" t="s">
        <v>68</v>
      </c>
      <c r="G3710" s="8" t="s">
        <v>108</v>
      </c>
      <c r="H3710" s="8" t="s">
        <v>69</v>
      </c>
      <c r="I3710">
        <v>190</v>
      </c>
    </row>
    <row r="3711" spans="1:10" x14ac:dyDescent="0.25">
      <c r="A3711" s="8" t="s">
        <v>94</v>
      </c>
      <c r="B3711" s="8" t="s">
        <v>7</v>
      </c>
      <c r="C3711" s="8" t="s">
        <v>103</v>
      </c>
      <c r="D3711" s="8" t="s">
        <v>104</v>
      </c>
      <c r="E3711" s="8" t="s">
        <v>46</v>
      </c>
      <c r="F3711" s="8" t="s">
        <v>68</v>
      </c>
      <c r="G3711" s="8" t="s">
        <v>108</v>
      </c>
      <c r="H3711" s="8" t="s">
        <v>69</v>
      </c>
      <c r="I3711">
        <v>411</v>
      </c>
    </row>
    <row r="3712" spans="1:10" x14ac:dyDescent="0.25">
      <c r="A3712" s="8" t="s">
        <v>94</v>
      </c>
      <c r="B3712" s="8" t="s">
        <v>7</v>
      </c>
      <c r="C3712" s="8" t="s">
        <v>103</v>
      </c>
      <c r="D3712" s="8" t="s">
        <v>104</v>
      </c>
      <c r="E3712" s="8" t="s">
        <v>47</v>
      </c>
      <c r="F3712" s="8" t="s">
        <v>68</v>
      </c>
      <c r="G3712" s="8" t="s">
        <v>108</v>
      </c>
      <c r="H3712" s="8" t="s">
        <v>69</v>
      </c>
      <c r="I3712">
        <v>295</v>
      </c>
    </row>
    <row r="3713" spans="1:9" x14ac:dyDescent="0.25">
      <c r="A3713" s="8" t="s">
        <v>94</v>
      </c>
      <c r="B3713" s="8" t="s">
        <v>7</v>
      </c>
      <c r="C3713" s="8" t="s">
        <v>103</v>
      </c>
      <c r="D3713" s="8" t="s">
        <v>104</v>
      </c>
      <c r="E3713" s="8" t="s">
        <v>48</v>
      </c>
      <c r="F3713" s="8" t="s">
        <v>68</v>
      </c>
      <c r="G3713" s="8" t="s">
        <v>108</v>
      </c>
      <c r="H3713" s="8" t="s">
        <v>69</v>
      </c>
      <c r="I3713">
        <v>452</v>
      </c>
    </row>
    <row r="3714" spans="1:9" x14ac:dyDescent="0.25">
      <c r="A3714" s="8" t="s">
        <v>94</v>
      </c>
      <c r="B3714" s="8" t="s">
        <v>7</v>
      </c>
      <c r="C3714" s="8" t="s">
        <v>103</v>
      </c>
      <c r="D3714" s="8" t="s">
        <v>104</v>
      </c>
      <c r="E3714" s="8" t="s">
        <v>49</v>
      </c>
      <c r="F3714" s="8" t="s">
        <v>68</v>
      </c>
      <c r="G3714" s="8" t="s">
        <v>108</v>
      </c>
      <c r="H3714" s="8" t="s">
        <v>69</v>
      </c>
      <c r="I3714">
        <v>124</v>
      </c>
    </row>
    <row r="3715" spans="1:9" x14ac:dyDescent="0.25">
      <c r="A3715" s="8" t="s">
        <v>94</v>
      </c>
      <c r="B3715" s="8" t="s">
        <v>7</v>
      </c>
      <c r="C3715" s="8" t="s">
        <v>103</v>
      </c>
      <c r="D3715" s="8" t="s">
        <v>104</v>
      </c>
      <c r="E3715" s="8" t="s">
        <v>50</v>
      </c>
      <c r="F3715" s="8" t="s">
        <v>68</v>
      </c>
      <c r="G3715" s="8" t="s">
        <v>108</v>
      </c>
      <c r="H3715" s="8" t="s">
        <v>69</v>
      </c>
      <c r="I3715">
        <v>405</v>
      </c>
    </row>
    <row r="3716" spans="1:9" x14ac:dyDescent="0.25">
      <c r="A3716" s="8" t="s">
        <v>94</v>
      </c>
      <c r="B3716" s="8" t="s">
        <v>7</v>
      </c>
      <c r="C3716" s="8" t="s">
        <v>103</v>
      </c>
      <c r="D3716" s="8" t="s">
        <v>104</v>
      </c>
      <c r="E3716" s="8" t="s">
        <v>80</v>
      </c>
      <c r="F3716" s="8" t="s">
        <v>68</v>
      </c>
      <c r="G3716" s="8" t="s">
        <v>108</v>
      </c>
      <c r="H3716" s="8" t="s">
        <v>69</v>
      </c>
      <c r="I3716">
        <v>234</v>
      </c>
    </row>
    <row r="3717" spans="1:9" x14ac:dyDescent="0.25">
      <c r="A3717" s="8" t="s">
        <v>94</v>
      </c>
      <c r="B3717" s="8" t="s">
        <v>7</v>
      </c>
      <c r="C3717" s="8" t="s">
        <v>103</v>
      </c>
      <c r="D3717" s="8" t="s">
        <v>104</v>
      </c>
      <c r="E3717" s="8" t="s">
        <v>51</v>
      </c>
      <c r="F3717" s="8" t="s">
        <v>68</v>
      </c>
      <c r="G3717" s="8" t="s">
        <v>108</v>
      </c>
      <c r="H3717" s="8" t="s">
        <v>69</v>
      </c>
      <c r="I3717">
        <v>75</v>
      </c>
    </row>
    <row r="3718" spans="1:9" x14ac:dyDescent="0.25">
      <c r="A3718" s="8" t="s">
        <v>94</v>
      </c>
      <c r="B3718" s="8" t="s">
        <v>7</v>
      </c>
      <c r="C3718" s="8" t="s">
        <v>103</v>
      </c>
      <c r="D3718" s="8" t="s">
        <v>104</v>
      </c>
      <c r="E3718" s="8" t="s">
        <v>52</v>
      </c>
      <c r="F3718" s="8" t="s">
        <v>68</v>
      </c>
      <c r="G3718" s="8" t="s">
        <v>108</v>
      </c>
      <c r="H3718" s="8" t="s">
        <v>69</v>
      </c>
      <c r="I3718">
        <v>373</v>
      </c>
    </row>
    <row r="3719" spans="1:9" x14ac:dyDescent="0.25">
      <c r="A3719" s="8" t="s">
        <v>94</v>
      </c>
      <c r="B3719" s="8" t="s">
        <v>7</v>
      </c>
      <c r="C3719" s="8" t="s">
        <v>103</v>
      </c>
      <c r="D3719" s="8" t="s">
        <v>104</v>
      </c>
      <c r="E3719" s="8" t="s">
        <v>53</v>
      </c>
      <c r="F3719" s="8" t="s">
        <v>68</v>
      </c>
      <c r="G3719" s="8" t="s">
        <v>108</v>
      </c>
      <c r="H3719" s="8" t="s">
        <v>69</v>
      </c>
      <c r="I3719">
        <v>289</v>
      </c>
    </row>
    <row r="3720" spans="1:9" x14ac:dyDescent="0.25">
      <c r="A3720" s="8" t="s">
        <v>94</v>
      </c>
      <c r="B3720" s="8" t="s">
        <v>7</v>
      </c>
      <c r="C3720" s="8" t="s">
        <v>103</v>
      </c>
      <c r="D3720" s="8" t="s">
        <v>104</v>
      </c>
      <c r="E3720" s="8" t="s">
        <v>54</v>
      </c>
      <c r="F3720" s="8" t="s">
        <v>68</v>
      </c>
      <c r="G3720" s="8" t="s">
        <v>108</v>
      </c>
      <c r="H3720" s="8" t="s">
        <v>69</v>
      </c>
      <c r="I3720">
        <v>96</v>
      </c>
    </row>
    <row r="3721" spans="1:9" x14ac:dyDescent="0.25">
      <c r="A3721" s="8" t="s">
        <v>94</v>
      </c>
      <c r="B3721" s="8" t="s">
        <v>7</v>
      </c>
      <c r="C3721" s="8" t="s">
        <v>103</v>
      </c>
      <c r="D3721" s="8" t="s">
        <v>104</v>
      </c>
      <c r="E3721" s="8" t="s">
        <v>55</v>
      </c>
      <c r="F3721" s="8" t="s">
        <v>68</v>
      </c>
      <c r="G3721" s="8" t="s">
        <v>108</v>
      </c>
      <c r="H3721" s="8" t="s">
        <v>69</v>
      </c>
      <c r="I3721">
        <v>245</v>
      </c>
    </row>
    <row r="3722" spans="1:9" x14ac:dyDescent="0.25">
      <c r="A3722" s="8" t="s">
        <v>94</v>
      </c>
      <c r="B3722" s="8" t="s">
        <v>7</v>
      </c>
      <c r="C3722" s="8" t="s">
        <v>103</v>
      </c>
      <c r="D3722" s="8" t="s">
        <v>104</v>
      </c>
      <c r="E3722" s="8" t="s">
        <v>56</v>
      </c>
      <c r="F3722" s="8" t="s">
        <v>68</v>
      </c>
      <c r="G3722" s="8" t="s">
        <v>108</v>
      </c>
      <c r="H3722" s="8" t="s">
        <v>69</v>
      </c>
      <c r="I3722">
        <v>335</v>
      </c>
    </row>
    <row r="3723" spans="1:9" x14ac:dyDescent="0.25">
      <c r="A3723" s="8" t="s">
        <v>94</v>
      </c>
      <c r="B3723" s="8" t="s">
        <v>7</v>
      </c>
      <c r="C3723" s="8" t="s">
        <v>103</v>
      </c>
      <c r="D3723" s="8" t="s">
        <v>104</v>
      </c>
      <c r="E3723" s="8" t="s">
        <v>57</v>
      </c>
      <c r="F3723" s="8" t="s">
        <v>68</v>
      </c>
      <c r="G3723" s="8" t="s">
        <v>108</v>
      </c>
      <c r="H3723" s="8" t="s">
        <v>69</v>
      </c>
      <c r="I3723">
        <v>79</v>
      </c>
    </row>
    <row r="3724" spans="1:9" x14ac:dyDescent="0.25">
      <c r="A3724" s="8" t="s">
        <v>94</v>
      </c>
      <c r="B3724" s="8" t="s">
        <v>7</v>
      </c>
      <c r="C3724" s="8" t="s">
        <v>103</v>
      </c>
      <c r="D3724" s="8" t="s">
        <v>104</v>
      </c>
      <c r="E3724" s="8" t="s">
        <v>58</v>
      </c>
      <c r="F3724" s="8" t="s">
        <v>68</v>
      </c>
      <c r="G3724" s="8" t="s">
        <v>108</v>
      </c>
      <c r="H3724" s="8" t="s">
        <v>69</v>
      </c>
      <c r="I3724">
        <v>109</v>
      </c>
    </row>
    <row r="3725" spans="1:9" x14ac:dyDescent="0.25">
      <c r="A3725" s="8" t="s">
        <v>94</v>
      </c>
      <c r="B3725" s="8" t="s">
        <v>7</v>
      </c>
      <c r="C3725" s="8" t="s">
        <v>103</v>
      </c>
      <c r="D3725" s="8" t="s">
        <v>104</v>
      </c>
      <c r="E3725" s="8" t="s">
        <v>59</v>
      </c>
      <c r="F3725" s="8" t="s">
        <v>68</v>
      </c>
      <c r="G3725" s="8" t="s">
        <v>108</v>
      </c>
      <c r="H3725" s="8" t="s">
        <v>69</v>
      </c>
      <c r="I3725">
        <v>148</v>
      </c>
    </row>
    <row r="3726" spans="1:9" x14ac:dyDescent="0.25">
      <c r="A3726" s="8" t="s">
        <v>94</v>
      </c>
      <c r="B3726" s="8" t="s">
        <v>7</v>
      </c>
      <c r="C3726" s="8" t="s">
        <v>103</v>
      </c>
      <c r="D3726" s="8" t="s">
        <v>104</v>
      </c>
      <c r="E3726" s="8" t="s">
        <v>60</v>
      </c>
      <c r="F3726" s="8" t="s">
        <v>68</v>
      </c>
      <c r="G3726" s="8" t="s">
        <v>108</v>
      </c>
      <c r="H3726" s="8" t="s">
        <v>69</v>
      </c>
      <c r="I3726">
        <v>329</v>
      </c>
    </row>
    <row r="3727" spans="1:9" x14ac:dyDescent="0.25">
      <c r="A3727" s="8" t="s">
        <v>94</v>
      </c>
      <c r="B3727" s="8" t="s">
        <v>7</v>
      </c>
      <c r="C3727" s="8" t="s">
        <v>103</v>
      </c>
      <c r="D3727" s="8" t="s">
        <v>104</v>
      </c>
      <c r="E3727" s="8" t="s">
        <v>61</v>
      </c>
      <c r="F3727" s="8" t="s">
        <v>68</v>
      </c>
      <c r="G3727" s="8" t="s">
        <v>108</v>
      </c>
      <c r="H3727" s="8" t="s">
        <v>69</v>
      </c>
      <c r="I3727">
        <v>105</v>
      </c>
    </row>
    <row r="3728" spans="1:9" x14ac:dyDescent="0.25">
      <c r="A3728" s="8" t="s">
        <v>95</v>
      </c>
      <c r="B3728" s="8" t="s">
        <v>7</v>
      </c>
      <c r="C3728" s="8" t="s">
        <v>103</v>
      </c>
      <c r="D3728" s="8" t="s">
        <v>104</v>
      </c>
      <c r="E3728" s="8" t="s">
        <v>45</v>
      </c>
      <c r="F3728" s="8" t="s">
        <v>68</v>
      </c>
      <c r="G3728" s="8" t="s">
        <v>108</v>
      </c>
      <c r="H3728" s="8" t="s">
        <v>69</v>
      </c>
      <c r="I3728">
        <v>11</v>
      </c>
    </row>
    <row r="3729" spans="1:9" x14ac:dyDescent="0.25">
      <c r="A3729" s="8" t="s">
        <v>95</v>
      </c>
      <c r="B3729" s="8" t="s">
        <v>7</v>
      </c>
      <c r="C3729" s="8" t="s">
        <v>103</v>
      </c>
      <c r="D3729" s="8" t="s">
        <v>104</v>
      </c>
      <c r="E3729" s="8" t="s">
        <v>46</v>
      </c>
      <c r="F3729" s="8" t="s">
        <v>68</v>
      </c>
      <c r="G3729" s="8" t="s">
        <v>108</v>
      </c>
      <c r="H3729" s="8" t="s">
        <v>69</v>
      </c>
      <c r="I3729">
        <v>5</v>
      </c>
    </row>
    <row r="3730" spans="1:9" x14ac:dyDescent="0.25">
      <c r="A3730" s="8" t="s">
        <v>95</v>
      </c>
      <c r="B3730" s="8" t="s">
        <v>7</v>
      </c>
      <c r="C3730" s="8" t="s">
        <v>103</v>
      </c>
      <c r="D3730" s="8" t="s">
        <v>104</v>
      </c>
      <c r="E3730" s="8" t="s">
        <v>47</v>
      </c>
      <c r="F3730" s="8" t="s">
        <v>68</v>
      </c>
      <c r="G3730" s="8" t="s">
        <v>108</v>
      </c>
      <c r="H3730" s="8" t="s">
        <v>69</v>
      </c>
      <c r="I3730">
        <v>17</v>
      </c>
    </row>
    <row r="3731" spans="1:9" x14ac:dyDescent="0.25">
      <c r="A3731" s="8" t="s">
        <v>95</v>
      </c>
      <c r="B3731" s="8" t="s">
        <v>7</v>
      </c>
      <c r="C3731" s="8" t="s">
        <v>103</v>
      </c>
      <c r="D3731" s="8" t="s">
        <v>104</v>
      </c>
      <c r="E3731" s="8" t="s">
        <v>48</v>
      </c>
      <c r="F3731" s="8" t="s">
        <v>68</v>
      </c>
      <c r="G3731" s="8" t="s">
        <v>108</v>
      </c>
      <c r="H3731" s="8" t="s">
        <v>69</v>
      </c>
      <c r="I3731">
        <v>21</v>
      </c>
    </row>
    <row r="3732" spans="1:9" x14ac:dyDescent="0.25">
      <c r="A3732" s="8" t="s">
        <v>95</v>
      </c>
      <c r="B3732" s="8" t="s">
        <v>7</v>
      </c>
      <c r="C3732" s="8" t="s">
        <v>103</v>
      </c>
      <c r="D3732" s="8" t="s">
        <v>104</v>
      </c>
      <c r="E3732" s="8" t="s">
        <v>49</v>
      </c>
      <c r="F3732" s="8" t="s">
        <v>68</v>
      </c>
      <c r="G3732" s="8" t="s">
        <v>108</v>
      </c>
      <c r="H3732" s="8" t="s">
        <v>69</v>
      </c>
      <c r="I3732">
        <v>6</v>
      </c>
    </row>
    <row r="3733" spans="1:9" x14ac:dyDescent="0.25">
      <c r="A3733" s="8" t="s">
        <v>95</v>
      </c>
      <c r="B3733" s="8" t="s">
        <v>7</v>
      </c>
      <c r="C3733" s="8" t="s">
        <v>103</v>
      </c>
      <c r="D3733" s="8" t="s">
        <v>104</v>
      </c>
      <c r="E3733" s="8" t="s">
        <v>50</v>
      </c>
      <c r="F3733" s="8" t="s">
        <v>68</v>
      </c>
      <c r="G3733" s="8" t="s">
        <v>108</v>
      </c>
      <c r="H3733" s="8" t="s">
        <v>69</v>
      </c>
      <c r="I3733">
        <v>14</v>
      </c>
    </row>
    <row r="3734" spans="1:9" x14ac:dyDescent="0.25">
      <c r="A3734" s="8" t="s">
        <v>95</v>
      </c>
      <c r="B3734" s="8" t="s">
        <v>7</v>
      </c>
      <c r="C3734" s="8" t="s">
        <v>103</v>
      </c>
      <c r="D3734" s="8" t="s">
        <v>104</v>
      </c>
      <c r="E3734" s="8" t="s">
        <v>80</v>
      </c>
      <c r="F3734" s="8" t="s">
        <v>68</v>
      </c>
      <c r="G3734" s="8" t="s">
        <v>108</v>
      </c>
      <c r="H3734" s="8" t="s">
        <v>69</v>
      </c>
      <c r="I3734">
        <v>6</v>
      </c>
    </row>
    <row r="3735" spans="1:9" x14ac:dyDescent="0.25">
      <c r="A3735" s="8" t="s">
        <v>95</v>
      </c>
      <c r="B3735" s="8" t="s">
        <v>7</v>
      </c>
      <c r="C3735" s="8" t="s">
        <v>103</v>
      </c>
      <c r="D3735" s="8" t="s">
        <v>104</v>
      </c>
      <c r="E3735" s="8" t="s">
        <v>51</v>
      </c>
      <c r="F3735" s="8" t="s">
        <v>68</v>
      </c>
      <c r="G3735" s="8" t="s">
        <v>108</v>
      </c>
      <c r="H3735" s="8" t="s">
        <v>69</v>
      </c>
      <c r="I3735">
        <v>3</v>
      </c>
    </row>
    <row r="3736" spans="1:9" x14ac:dyDescent="0.25">
      <c r="A3736" s="8" t="s">
        <v>95</v>
      </c>
      <c r="B3736" s="8" t="s">
        <v>7</v>
      </c>
      <c r="C3736" s="8" t="s">
        <v>103</v>
      </c>
      <c r="D3736" s="8" t="s">
        <v>104</v>
      </c>
      <c r="E3736" s="8" t="s">
        <v>52</v>
      </c>
      <c r="F3736" s="8" t="s">
        <v>68</v>
      </c>
      <c r="G3736" s="8" t="s">
        <v>108</v>
      </c>
      <c r="H3736" s="8" t="s">
        <v>69</v>
      </c>
      <c r="I3736">
        <v>32</v>
      </c>
    </row>
    <row r="3737" spans="1:9" x14ac:dyDescent="0.25">
      <c r="A3737" s="8" t="s">
        <v>95</v>
      </c>
      <c r="B3737" s="8" t="s">
        <v>7</v>
      </c>
      <c r="C3737" s="8" t="s">
        <v>103</v>
      </c>
      <c r="D3737" s="8" t="s">
        <v>104</v>
      </c>
      <c r="E3737" s="8" t="s">
        <v>53</v>
      </c>
      <c r="F3737" s="8" t="s">
        <v>68</v>
      </c>
      <c r="G3737" s="8" t="s">
        <v>108</v>
      </c>
      <c r="H3737" s="8" t="s">
        <v>69</v>
      </c>
      <c r="I3737">
        <v>5</v>
      </c>
    </row>
    <row r="3738" spans="1:9" x14ac:dyDescent="0.25">
      <c r="A3738" s="8" t="s">
        <v>95</v>
      </c>
      <c r="B3738" s="8" t="s">
        <v>7</v>
      </c>
      <c r="C3738" s="8" t="s">
        <v>103</v>
      </c>
      <c r="D3738" s="8" t="s">
        <v>104</v>
      </c>
      <c r="E3738" s="8" t="s">
        <v>54</v>
      </c>
      <c r="F3738" s="8" t="s">
        <v>68</v>
      </c>
      <c r="G3738" s="8" t="s">
        <v>108</v>
      </c>
      <c r="H3738" s="8" t="s">
        <v>69</v>
      </c>
      <c r="I3738">
        <v>3</v>
      </c>
    </row>
    <row r="3739" spans="1:9" x14ac:dyDescent="0.25">
      <c r="A3739" s="8" t="s">
        <v>95</v>
      </c>
      <c r="B3739" s="8" t="s">
        <v>7</v>
      </c>
      <c r="C3739" s="8" t="s">
        <v>103</v>
      </c>
      <c r="D3739" s="8" t="s">
        <v>104</v>
      </c>
      <c r="E3739" s="8" t="s">
        <v>55</v>
      </c>
      <c r="F3739" s="8" t="s">
        <v>68</v>
      </c>
      <c r="G3739" s="8" t="s">
        <v>108</v>
      </c>
      <c r="H3739" s="8" t="s">
        <v>69</v>
      </c>
      <c r="I3739">
        <v>7</v>
      </c>
    </row>
    <row r="3740" spans="1:9" x14ac:dyDescent="0.25">
      <c r="A3740" s="8" t="s">
        <v>95</v>
      </c>
      <c r="B3740" s="8" t="s">
        <v>7</v>
      </c>
      <c r="C3740" s="8" t="s">
        <v>103</v>
      </c>
      <c r="D3740" s="8" t="s">
        <v>104</v>
      </c>
      <c r="E3740" s="8" t="s">
        <v>56</v>
      </c>
      <c r="F3740" s="8" t="s">
        <v>68</v>
      </c>
      <c r="G3740" s="8" t="s">
        <v>108</v>
      </c>
      <c r="H3740" s="8" t="s">
        <v>69</v>
      </c>
      <c r="I3740">
        <v>8</v>
      </c>
    </row>
    <row r="3741" spans="1:9" x14ac:dyDescent="0.25">
      <c r="A3741" s="8" t="s">
        <v>95</v>
      </c>
      <c r="B3741" s="8" t="s">
        <v>7</v>
      </c>
      <c r="C3741" s="8" t="s">
        <v>103</v>
      </c>
      <c r="D3741" s="8" t="s">
        <v>104</v>
      </c>
      <c r="E3741" s="8" t="s">
        <v>57</v>
      </c>
      <c r="F3741" s="8" t="s">
        <v>68</v>
      </c>
      <c r="G3741" s="8" t="s">
        <v>108</v>
      </c>
      <c r="H3741" s="8" t="s">
        <v>69</v>
      </c>
      <c r="I3741">
        <v>1</v>
      </c>
    </row>
    <row r="3742" spans="1:9" x14ac:dyDescent="0.25">
      <c r="A3742" s="8" t="s">
        <v>95</v>
      </c>
      <c r="B3742" s="8" t="s">
        <v>7</v>
      </c>
      <c r="C3742" s="8" t="s">
        <v>103</v>
      </c>
      <c r="D3742" s="8" t="s">
        <v>104</v>
      </c>
      <c r="E3742" s="8" t="s">
        <v>58</v>
      </c>
      <c r="F3742" s="8" t="s">
        <v>68</v>
      </c>
      <c r="G3742" s="8" t="s">
        <v>108</v>
      </c>
      <c r="H3742" s="8" t="s">
        <v>69</v>
      </c>
      <c r="I3742">
        <v>1</v>
      </c>
    </row>
    <row r="3743" spans="1:9" x14ac:dyDescent="0.25">
      <c r="A3743" s="8" t="s">
        <v>95</v>
      </c>
      <c r="B3743" s="8" t="s">
        <v>7</v>
      </c>
      <c r="C3743" s="8" t="s">
        <v>103</v>
      </c>
      <c r="D3743" s="8" t="s">
        <v>104</v>
      </c>
      <c r="E3743" s="8" t="s">
        <v>59</v>
      </c>
      <c r="F3743" s="8" t="s">
        <v>68</v>
      </c>
      <c r="G3743" s="8" t="s">
        <v>108</v>
      </c>
      <c r="H3743" s="8" t="s">
        <v>69</v>
      </c>
      <c r="I3743">
        <v>5</v>
      </c>
    </row>
    <row r="3744" spans="1:9" x14ac:dyDescent="0.25">
      <c r="A3744" s="8" t="s">
        <v>95</v>
      </c>
      <c r="B3744" s="8" t="s">
        <v>7</v>
      </c>
      <c r="C3744" s="8" t="s">
        <v>103</v>
      </c>
      <c r="D3744" s="8" t="s">
        <v>104</v>
      </c>
      <c r="E3744" s="8" t="s">
        <v>60</v>
      </c>
      <c r="F3744" s="8" t="s">
        <v>68</v>
      </c>
      <c r="G3744" s="8" t="s">
        <v>108</v>
      </c>
      <c r="H3744" s="8" t="s">
        <v>69</v>
      </c>
      <c r="I3744">
        <v>15</v>
      </c>
    </row>
    <row r="3745" spans="1:9" x14ac:dyDescent="0.25">
      <c r="A3745" s="8" t="s">
        <v>95</v>
      </c>
      <c r="B3745" s="8" t="s">
        <v>7</v>
      </c>
      <c r="C3745" s="8" t="s">
        <v>103</v>
      </c>
      <c r="D3745" s="8" t="s">
        <v>104</v>
      </c>
      <c r="E3745" s="8" t="s">
        <v>61</v>
      </c>
      <c r="F3745" s="8" t="s">
        <v>68</v>
      </c>
      <c r="G3745" s="8" t="s">
        <v>108</v>
      </c>
      <c r="H3745" s="8" t="s">
        <v>69</v>
      </c>
      <c r="I3745">
        <v>5</v>
      </c>
    </row>
    <row r="3746" spans="1:9" x14ac:dyDescent="0.25">
      <c r="A3746" s="8" t="s">
        <v>81</v>
      </c>
      <c r="B3746" s="8" t="s">
        <v>7</v>
      </c>
      <c r="C3746" s="8" t="s">
        <v>103</v>
      </c>
      <c r="D3746" s="8" t="s">
        <v>104</v>
      </c>
      <c r="E3746" s="8" t="s">
        <v>45</v>
      </c>
      <c r="F3746" s="8" t="s">
        <v>68</v>
      </c>
      <c r="G3746" s="8" t="s">
        <v>108</v>
      </c>
      <c r="H3746" s="8" t="s">
        <v>110</v>
      </c>
      <c r="I3746">
        <v>84</v>
      </c>
    </row>
    <row r="3747" spans="1:9" x14ac:dyDescent="0.25">
      <c r="A3747" s="8" t="s">
        <v>81</v>
      </c>
      <c r="B3747" s="8" t="s">
        <v>7</v>
      </c>
      <c r="C3747" s="8" t="s">
        <v>103</v>
      </c>
      <c r="D3747" s="8" t="s">
        <v>104</v>
      </c>
      <c r="E3747" s="8" t="s">
        <v>46</v>
      </c>
      <c r="F3747" s="8" t="s">
        <v>68</v>
      </c>
      <c r="G3747" s="8" t="s">
        <v>108</v>
      </c>
      <c r="H3747" s="8" t="s">
        <v>110</v>
      </c>
      <c r="I3747">
        <v>228</v>
      </c>
    </row>
    <row r="3748" spans="1:9" x14ac:dyDescent="0.25">
      <c r="A3748" s="8" t="s">
        <v>81</v>
      </c>
      <c r="B3748" s="8" t="s">
        <v>7</v>
      </c>
      <c r="C3748" s="8" t="s">
        <v>103</v>
      </c>
      <c r="D3748" s="8" t="s">
        <v>104</v>
      </c>
      <c r="E3748" s="8" t="s">
        <v>47</v>
      </c>
      <c r="F3748" s="8" t="s">
        <v>68</v>
      </c>
      <c r="G3748" s="8" t="s">
        <v>108</v>
      </c>
      <c r="H3748" s="8" t="s">
        <v>110</v>
      </c>
      <c r="I3748">
        <v>204</v>
      </c>
    </row>
    <row r="3749" spans="1:9" x14ac:dyDescent="0.25">
      <c r="A3749" s="8" t="s">
        <v>81</v>
      </c>
      <c r="B3749" s="8" t="s">
        <v>7</v>
      </c>
      <c r="C3749" s="8" t="s">
        <v>103</v>
      </c>
      <c r="D3749" s="8" t="s">
        <v>104</v>
      </c>
      <c r="E3749" s="8" t="s">
        <v>48</v>
      </c>
      <c r="F3749" s="8" t="s">
        <v>68</v>
      </c>
      <c r="G3749" s="8" t="s">
        <v>108</v>
      </c>
      <c r="H3749" s="8" t="s">
        <v>110</v>
      </c>
      <c r="I3749">
        <v>160</v>
      </c>
    </row>
    <row r="3750" spans="1:9" x14ac:dyDescent="0.25">
      <c r="A3750" s="8" t="s">
        <v>81</v>
      </c>
      <c r="B3750" s="8" t="s">
        <v>7</v>
      </c>
      <c r="C3750" s="8" t="s">
        <v>103</v>
      </c>
      <c r="D3750" s="8" t="s">
        <v>104</v>
      </c>
      <c r="E3750" s="8" t="s">
        <v>49</v>
      </c>
      <c r="F3750" s="8" t="s">
        <v>68</v>
      </c>
      <c r="G3750" s="8" t="s">
        <v>108</v>
      </c>
      <c r="H3750" s="8" t="s">
        <v>110</v>
      </c>
      <c r="I3750">
        <v>88</v>
      </c>
    </row>
    <row r="3751" spans="1:9" x14ac:dyDescent="0.25">
      <c r="A3751" s="8" t="s">
        <v>81</v>
      </c>
      <c r="B3751" s="8" t="s">
        <v>7</v>
      </c>
      <c r="C3751" s="8" t="s">
        <v>103</v>
      </c>
      <c r="D3751" s="8" t="s">
        <v>104</v>
      </c>
      <c r="E3751" s="8" t="s">
        <v>50</v>
      </c>
      <c r="F3751" s="8" t="s">
        <v>68</v>
      </c>
      <c r="G3751" s="8" t="s">
        <v>108</v>
      </c>
      <c r="H3751" s="8" t="s">
        <v>110</v>
      </c>
      <c r="I3751">
        <v>309</v>
      </c>
    </row>
    <row r="3752" spans="1:9" x14ac:dyDescent="0.25">
      <c r="A3752" s="8" t="s">
        <v>81</v>
      </c>
      <c r="B3752" s="8" t="s">
        <v>7</v>
      </c>
      <c r="C3752" s="8" t="s">
        <v>103</v>
      </c>
      <c r="D3752" s="8" t="s">
        <v>104</v>
      </c>
      <c r="E3752" s="8" t="s">
        <v>80</v>
      </c>
      <c r="F3752" s="8" t="s">
        <v>68</v>
      </c>
      <c r="G3752" s="8" t="s">
        <v>108</v>
      </c>
      <c r="H3752" s="8" t="s">
        <v>110</v>
      </c>
      <c r="I3752">
        <v>158</v>
      </c>
    </row>
    <row r="3753" spans="1:9" x14ac:dyDescent="0.25">
      <c r="A3753" s="8" t="s">
        <v>81</v>
      </c>
      <c r="B3753" s="8" t="s">
        <v>7</v>
      </c>
      <c r="C3753" s="8" t="s">
        <v>103</v>
      </c>
      <c r="D3753" s="8" t="s">
        <v>104</v>
      </c>
      <c r="E3753" s="8" t="s">
        <v>51</v>
      </c>
      <c r="F3753" s="8" t="s">
        <v>68</v>
      </c>
      <c r="G3753" s="8" t="s">
        <v>108</v>
      </c>
      <c r="H3753" s="8" t="s">
        <v>110</v>
      </c>
      <c r="I3753">
        <v>32</v>
      </c>
    </row>
    <row r="3754" spans="1:9" x14ac:dyDescent="0.25">
      <c r="A3754" s="8" t="s">
        <v>81</v>
      </c>
      <c r="B3754" s="8" t="s">
        <v>7</v>
      </c>
      <c r="C3754" s="8" t="s">
        <v>103</v>
      </c>
      <c r="D3754" s="8" t="s">
        <v>104</v>
      </c>
      <c r="E3754" s="8" t="s">
        <v>52</v>
      </c>
      <c r="F3754" s="8" t="s">
        <v>68</v>
      </c>
      <c r="G3754" s="8" t="s">
        <v>108</v>
      </c>
      <c r="H3754" s="8" t="s">
        <v>110</v>
      </c>
      <c r="I3754">
        <v>471</v>
      </c>
    </row>
    <row r="3755" spans="1:9" x14ac:dyDescent="0.25">
      <c r="A3755" s="8" t="s">
        <v>81</v>
      </c>
      <c r="B3755" s="8" t="s">
        <v>7</v>
      </c>
      <c r="C3755" s="8" t="s">
        <v>103</v>
      </c>
      <c r="D3755" s="8" t="s">
        <v>104</v>
      </c>
      <c r="E3755" s="8" t="s">
        <v>53</v>
      </c>
      <c r="F3755" s="8" t="s">
        <v>68</v>
      </c>
      <c r="G3755" s="8" t="s">
        <v>108</v>
      </c>
      <c r="H3755" s="8" t="s">
        <v>110</v>
      </c>
      <c r="I3755">
        <v>198</v>
      </c>
    </row>
    <row r="3756" spans="1:9" x14ac:dyDescent="0.25">
      <c r="A3756" s="8" t="s">
        <v>81</v>
      </c>
      <c r="B3756" s="8" t="s">
        <v>7</v>
      </c>
      <c r="C3756" s="8" t="s">
        <v>103</v>
      </c>
      <c r="D3756" s="8" t="s">
        <v>104</v>
      </c>
      <c r="E3756" s="8" t="s">
        <v>54</v>
      </c>
      <c r="F3756" s="8" t="s">
        <v>68</v>
      </c>
      <c r="G3756" s="8" t="s">
        <v>108</v>
      </c>
      <c r="H3756" s="8" t="s">
        <v>110</v>
      </c>
      <c r="I3756">
        <v>88</v>
      </c>
    </row>
    <row r="3757" spans="1:9" x14ac:dyDescent="0.25">
      <c r="A3757" s="8" t="s">
        <v>81</v>
      </c>
      <c r="B3757" s="8" t="s">
        <v>7</v>
      </c>
      <c r="C3757" s="8" t="s">
        <v>103</v>
      </c>
      <c r="D3757" s="8" t="s">
        <v>104</v>
      </c>
      <c r="E3757" s="8" t="s">
        <v>55</v>
      </c>
      <c r="F3757" s="8" t="s">
        <v>68</v>
      </c>
      <c r="G3757" s="8" t="s">
        <v>108</v>
      </c>
      <c r="H3757" s="8" t="s">
        <v>110</v>
      </c>
      <c r="I3757">
        <v>66</v>
      </c>
    </row>
    <row r="3758" spans="1:9" x14ac:dyDescent="0.25">
      <c r="A3758" s="8" t="s">
        <v>81</v>
      </c>
      <c r="B3758" s="8" t="s">
        <v>7</v>
      </c>
      <c r="C3758" s="8" t="s">
        <v>103</v>
      </c>
      <c r="D3758" s="8" t="s">
        <v>104</v>
      </c>
      <c r="E3758" s="8" t="s">
        <v>56</v>
      </c>
      <c r="F3758" s="8" t="s">
        <v>68</v>
      </c>
      <c r="G3758" s="8" t="s">
        <v>108</v>
      </c>
      <c r="H3758" s="8" t="s">
        <v>110</v>
      </c>
      <c r="I3758">
        <v>146</v>
      </c>
    </row>
    <row r="3759" spans="1:9" x14ac:dyDescent="0.25">
      <c r="A3759" s="8" t="s">
        <v>81</v>
      </c>
      <c r="B3759" s="8" t="s">
        <v>7</v>
      </c>
      <c r="C3759" s="8" t="s">
        <v>103</v>
      </c>
      <c r="D3759" s="8" t="s">
        <v>104</v>
      </c>
      <c r="E3759" s="8" t="s">
        <v>57</v>
      </c>
      <c r="F3759" s="8" t="s">
        <v>68</v>
      </c>
      <c r="G3759" s="8" t="s">
        <v>108</v>
      </c>
      <c r="H3759" s="8" t="s">
        <v>110</v>
      </c>
      <c r="I3759">
        <v>34</v>
      </c>
    </row>
    <row r="3760" spans="1:9" x14ac:dyDescent="0.25">
      <c r="A3760" s="8" t="s">
        <v>81</v>
      </c>
      <c r="B3760" s="8" t="s">
        <v>7</v>
      </c>
      <c r="C3760" s="8" t="s">
        <v>103</v>
      </c>
      <c r="D3760" s="8" t="s">
        <v>104</v>
      </c>
      <c r="E3760" s="8" t="s">
        <v>58</v>
      </c>
      <c r="F3760" s="8" t="s">
        <v>68</v>
      </c>
      <c r="G3760" s="8" t="s">
        <v>108</v>
      </c>
      <c r="H3760" s="8" t="s">
        <v>110</v>
      </c>
      <c r="I3760">
        <v>38</v>
      </c>
    </row>
    <row r="3761" spans="1:9" x14ac:dyDescent="0.25">
      <c r="A3761" s="8" t="s">
        <v>81</v>
      </c>
      <c r="B3761" s="8" t="s">
        <v>7</v>
      </c>
      <c r="C3761" s="8" t="s">
        <v>103</v>
      </c>
      <c r="D3761" s="8" t="s">
        <v>104</v>
      </c>
      <c r="E3761" s="8" t="s">
        <v>59</v>
      </c>
      <c r="F3761" s="8" t="s">
        <v>68</v>
      </c>
      <c r="G3761" s="8" t="s">
        <v>108</v>
      </c>
      <c r="H3761" s="8" t="s">
        <v>110</v>
      </c>
      <c r="I3761">
        <v>106</v>
      </c>
    </row>
    <row r="3762" spans="1:9" x14ac:dyDescent="0.25">
      <c r="A3762" s="8" t="s">
        <v>81</v>
      </c>
      <c r="B3762" s="8" t="s">
        <v>7</v>
      </c>
      <c r="C3762" s="8" t="s">
        <v>103</v>
      </c>
      <c r="D3762" s="8" t="s">
        <v>104</v>
      </c>
      <c r="E3762" s="8" t="s">
        <v>60</v>
      </c>
      <c r="F3762" s="8" t="s">
        <v>68</v>
      </c>
      <c r="G3762" s="8" t="s">
        <v>108</v>
      </c>
      <c r="H3762" s="8" t="s">
        <v>110</v>
      </c>
      <c r="I3762">
        <v>214</v>
      </c>
    </row>
    <row r="3763" spans="1:9" x14ac:dyDescent="0.25">
      <c r="A3763" s="8" t="s">
        <v>81</v>
      </c>
      <c r="B3763" s="8" t="s">
        <v>7</v>
      </c>
      <c r="C3763" s="8" t="s">
        <v>103</v>
      </c>
      <c r="D3763" s="8" t="s">
        <v>104</v>
      </c>
      <c r="E3763" s="8" t="s">
        <v>61</v>
      </c>
      <c r="F3763" s="8" t="s">
        <v>68</v>
      </c>
      <c r="G3763" s="8" t="s">
        <v>108</v>
      </c>
      <c r="H3763" s="8" t="s">
        <v>110</v>
      </c>
      <c r="I3763">
        <v>57</v>
      </c>
    </row>
    <row r="3764" spans="1:9" x14ac:dyDescent="0.25">
      <c r="A3764" s="8" t="s">
        <v>82</v>
      </c>
      <c r="B3764" s="8" t="s">
        <v>7</v>
      </c>
      <c r="C3764" s="8" t="s">
        <v>103</v>
      </c>
      <c r="D3764" s="8" t="s">
        <v>104</v>
      </c>
      <c r="E3764" s="8" t="s">
        <v>45</v>
      </c>
      <c r="F3764" s="8" t="s">
        <v>68</v>
      </c>
      <c r="G3764" s="8" t="s">
        <v>108</v>
      </c>
      <c r="H3764" s="8" t="s">
        <v>110</v>
      </c>
      <c r="I3764">
        <v>1788</v>
      </c>
    </row>
    <row r="3765" spans="1:9" x14ac:dyDescent="0.25">
      <c r="A3765" s="8" t="s">
        <v>82</v>
      </c>
      <c r="B3765" s="8" t="s">
        <v>7</v>
      </c>
      <c r="C3765" s="8" t="s">
        <v>103</v>
      </c>
      <c r="D3765" s="8" t="s">
        <v>104</v>
      </c>
      <c r="E3765" s="8" t="s">
        <v>46</v>
      </c>
      <c r="F3765" s="8" t="s">
        <v>68</v>
      </c>
      <c r="G3765" s="8" t="s">
        <v>108</v>
      </c>
      <c r="H3765" s="8" t="s">
        <v>110</v>
      </c>
      <c r="I3765">
        <v>1737</v>
      </c>
    </row>
    <row r="3766" spans="1:9" x14ac:dyDescent="0.25">
      <c r="A3766" s="8" t="s">
        <v>82</v>
      </c>
      <c r="B3766" s="8" t="s">
        <v>7</v>
      </c>
      <c r="C3766" s="8" t="s">
        <v>103</v>
      </c>
      <c r="D3766" s="8" t="s">
        <v>104</v>
      </c>
      <c r="E3766" s="8" t="s">
        <v>47</v>
      </c>
      <c r="F3766" s="8" t="s">
        <v>68</v>
      </c>
      <c r="G3766" s="8" t="s">
        <v>108</v>
      </c>
      <c r="H3766" s="8" t="s">
        <v>110</v>
      </c>
      <c r="I3766">
        <v>3899</v>
      </c>
    </row>
    <row r="3767" spans="1:9" x14ac:dyDescent="0.25">
      <c r="A3767" s="8" t="s">
        <v>82</v>
      </c>
      <c r="B3767" s="8" t="s">
        <v>7</v>
      </c>
      <c r="C3767" s="8" t="s">
        <v>103</v>
      </c>
      <c r="D3767" s="8" t="s">
        <v>104</v>
      </c>
      <c r="E3767" s="8" t="s">
        <v>48</v>
      </c>
      <c r="F3767" s="8" t="s">
        <v>68</v>
      </c>
      <c r="G3767" s="8" t="s">
        <v>108</v>
      </c>
      <c r="H3767" s="8" t="s">
        <v>110</v>
      </c>
      <c r="I3767">
        <v>4295</v>
      </c>
    </row>
    <row r="3768" spans="1:9" x14ac:dyDescent="0.25">
      <c r="A3768" s="8" t="s">
        <v>82</v>
      </c>
      <c r="B3768" s="8" t="s">
        <v>7</v>
      </c>
      <c r="C3768" s="8" t="s">
        <v>103</v>
      </c>
      <c r="D3768" s="8" t="s">
        <v>104</v>
      </c>
      <c r="E3768" s="8" t="s">
        <v>49</v>
      </c>
      <c r="F3768" s="8" t="s">
        <v>68</v>
      </c>
      <c r="G3768" s="8" t="s">
        <v>108</v>
      </c>
      <c r="H3768" s="8" t="s">
        <v>110</v>
      </c>
      <c r="I3768">
        <v>2668</v>
      </c>
    </row>
    <row r="3769" spans="1:9" x14ac:dyDescent="0.25">
      <c r="A3769" s="8" t="s">
        <v>82</v>
      </c>
      <c r="B3769" s="8" t="s">
        <v>7</v>
      </c>
      <c r="C3769" s="8" t="s">
        <v>103</v>
      </c>
      <c r="D3769" s="8" t="s">
        <v>104</v>
      </c>
      <c r="E3769" s="8" t="s">
        <v>50</v>
      </c>
      <c r="F3769" s="8" t="s">
        <v>68</v>
      </c>
      <c r="G3769" s="8" t="s">
        <v>108</v>
      </c>
      <c r="H3769" s="8" t="s">
        <v>110</v>
      </c>
      <c r="I3769">
        <v>7585</v>
      </c>
    </row>
    <row r="3770" spans="1:9" x14ac:dyDescent="0.25">
      <c r="A3770" s="8" t="s">
        <v>82</v>
      </c>
      <c r="B3770" s="8" t="s">
        <v>7</v>
      </c>
      <c r="C3770" s="8" t="s">
        <v>103</v>
      </c>
      <c r="D3770" s="8" t="s">
        <v>104</v>
      </c>
      <c r="E3770" s="8" t="s">
        <v>80</v>
      </c>
      <c r="F3770" s="8" t="s">
        <v>68</v>
      </c>
      <c r="G3770" s="8" t="s">
        <v>108</v>
      </c>
      <c r="H3770" s="8" t="s">
        <v>110</v>
      </c>
      <c r="I3770">
        <v>3807</v>
      </c>
    </row>
    <row r="3771" spans="1:9" x14ac:dyDescent="0.25">
      <c r="A3771" s="8" t="s">
        <v>82</v>
      </c>
      <c r="B3771" s="8" t="s">
        <v>7</v>
      </c>
      <c r="C3771" s="8" t="s">
        <v>103</v>
      </c>
      <c r="D3771" s="8" t="s">
        <v>104</v>
      </c>
      <c r="E3771" s="8" t="s">
        <v>51</v>
      </c>
      <c r="F3771" s="8" t="s">
        <v>68</v>
      </c>
      <c r="G3771" s="8" t="s">
        <v>108</v>
      </c>
      <c r="H3771" s="8" t="s">
        <v>110</v>
      </c>
      <c r="I3771">
        <v>291</v>
      </c>
    </row>
    <row r="3772" spans="1:9" x14ac:dyDescent="0.25">
      <c r="A3772" s="8" t="s">
        <v>82</v>
      </c>
      <c r="B3772" s="8" t="s">
        <v>7</v>
      </c>
      <c r="C3772" s="8" t="s">
        <v>103</v>
      </c>
      <c r="D3772" s="8" t="s">
        <v>104</v>
      </c>
      <c r="E3772" s="8" t="s">
        <v>52</v>
      </c>
      <c r="F3772" s="8" t="s">
        <v>68</v>
      </c>
      <c r="G3772" s="8" t="s">
        <v>108</v>
      </c>
      <c r="H3772" s="8" t="s">
        <v>110</v>
      </c>
      <c r="I3772">
        <v>9980</v>
      </c>
    </row>
    <row r="3773" spans="1:9" x14ac:dyDescent="0.25">
      <c r="A3773" s="8" t="s">
        <v>82</v>
      </c>
      <c r="B3773" s="8" t="s">
        <v>7</v>
      </c>
      <c r="C3773" s="8" t="s">
        <v>103</v>
      </c>
      <c r="D3773" s="8" t="s">
        <v>104</v>
      </c>
      <c r="E3773" s="8" t="s">
        <v>53</v>
      </c>
      <c r="F3773" s="8" t="s">
        <v>68</v>
      </c>
      <c r="G3773" s="8" t="s">
        <v>108</v>
      </c>
      <c r="H3773" s="8" t="s">
        <v>110</v>
      </c>
      <c r="I3773">
        <v>2753</v>
      </c>
    </row>
    <row r="3774" spans="1:9" x14ac:dyDescent="0.25">
      <c r="A3774" s="8" t="s">
        <v>82</v>
      </c>
      <c r="B3774" s="8" t="s">
        <v>7</v>
      </c>
      <c r="C3774" s="8" t="s">
        <v>103</v>
      </c>
      <c r="D3774" s="8" t="s">
        <v>104</v>
      </c>
      <c r="E3774" s="8" t="s">
        <v>54</v>
      </c>
      <c r="F3774" s="8" t="s">
        <v>68</v>
      </c>
      <c r="G3774" s="8" t="s">
        <v>108</v>
      </c>
      <c r="H3774" s="8" t="s">
        <v>110</v>
      </c>
      <c r="I3774">
        <v>760</v>
      </c>
    </row>
    <row r="3775" spans="1:9" x14ac:dyDescent="0.25">
      <c r="A3775" s="8" t="s">
        <v>82</v>
      </c>
      <c r="B3775" s="8" t="s">
        <v>7</v>
      </c>
      <c r="C3775" s="8" t="s">
        <v>103</v>
      </c>
      <c r="D3775" s="8" t="s">
        <v>104</v>
      </c>
      <c r="E3775" s="8" t="s">
        <v>55</v>
      </c>
      <c r="F3775" s="8" t="s">
        <v>68</v>
      </c>
      <c r="G3775" s="8" t="s">
        <v>108</v>
      </c>
      <c r="H3775" s="8" t="s">
        <v>110</v>
      </c>
      <c r="I3775">
        <v>1958</v>
      </c>
    </row>
    <row r="3776" spans="1:9" x14ac:dyDescent="0.25">
      <c r="A3776" s="8" t="s">
        <v>82</v>
      </c>
      <c r="B3776" s="8" t="s">
        <v>7</v>
      </c>
      <c r="C3776" s="8" t="s">
        <v>103</v>
      </c>
      <c r="D3776" s="8" t="s">
        <v>104</v>
      </c>
      <c r="E3776" s="8" t="s">
        <v>56</v>
      </c>
      <c r="F3776" s="8" t="s">
        <v>68</v>
      </c>
      <c r="G3776" s="8" t="s">
        <v>108</v>
      </c>
      <c r="H3776" s="8" t="s">
        <v>110</v>
      </c>
      <c r="I3776">
        <v>1546</v>
      </c>
    </row>
    <row r="3777" spans="1:9" x14ac:dyDescent="0.25">
      <c r="A3777" s="8" t="s">
        <v>82</v>
      </c>
      <c r="B3777" s="8" t="s">
        <v>7</v>
      </c>
      <c r="C3777" s="8" t="s">
        <v>103</v>
      </c>
      <c r="D3777" s="8" t="s">
        <v>104</v>
      </c>
      <c r="E3777" s="8" t="s">
        <v>57</v>
      </c>
      <c r="F3777" s="8" t="s">
        <v>68</v>
      </c>
      <c r="G3777" s="8" t="s">
        <v>108</v>
      </c>
      <c r="H3777" s="8" t="s">
        <v>110</v>
      </c>
      <c r="I3777">
        <v>379</v>
      </c>
    </row>
    <row r="3778" spans="1:9" x14ac:dyDescent="0.25">
      <c r="A3778" s="8" t="s">
        <v>82</v>
      </c>
      <c r="B3778" s="8" t="s">
        <v>7</v>
      </c>
      <c r="C3778" s="8" t="s">
        <v>103</v>
      </c>
      <c r="D3778" s="8" t="s">
        <v>104</v>
      </c>
      <c r="E3778" s="8" t="s">
        <v>58</v>
      </c>
      <c r="F3778" s="8" t="s">
        <v>68</v>
      </c>
      <c r="G3778" s="8" t="s">
        <v>108</v>
      </c>
      <c r="H3778" s="8" t="s">
        <v>110</v>
      </c>
      <c r="I3778">
        <v>498</v>
      </c>
    </row>
    <row r="3779" spans="1:9" x14ac:dyDescent="0.25">
      <c r="A3779" s="8" t="s">
        <v>82</v>
      </c>
      <c r="B3779" s="8" t="s">
        <v>7</v>
      </c>
      <c r="C3779" s="8" t="s">
        <v>103</v>
      </c>
      <c r="D3779" s="8" t="s">
        <v>104</v>
      </c>
      <c r="E3779" s="8" t="s">
        <v>59</v>
      </c>
      <c r="F3779" s="8" t="s">
        <v>68</v>
      </c>
      <c r="G3779" s="8" t="s">
        <v>108</v>
      </c>
      <c r="H3779" s="8" t="s">
        <v>110</v>
      </c>
      <c r="I3779">
        <v>1297</v>
      </c>
    </row>
    <row r="3780" spans="1:9" x14ac:dyDescent="0.25">
      <c r="A3780" s="8" t="s">
        <v>82</v>
      </c>
      <c r="B3780" s="8" t="s">
        <v>7</v>
      </c>
      <c r="C3780" s="8" t="s">
        <v>103</v>
      </c>
      <c r="D3780" s="8" t="s">
        <v>104</v>
      </c>
      <c r="E3780" s="8" t="s">
        <v>60</v>
      </c>
      <c r="F3780" s="8" t="s">
        <v>68</v>
      </c>
      <c r="G3780" s="8" t="s">
        <v>108</v>
      </c>
      <c r="H3780" s="8" t="s">
        <v>110</v>
      </c>
      <c r="I3780">
        <v>4999</v>
      </c>
    </row>
    <row r="3781" spans="1:9" x14ac:dyDescent="0.25">
      <c r="A3781" s="8" t="s">
        <v>82</v>
      </c>
      <c r="B3781" s="8" t="s">
        <v>7</v>
      </c>
      <c r="C3781" s="8" t="s">
        <v>103</v>
      </c>
      <c r="D3781" s="8" t="s">
        <v>104</v>
      </c>
      <c r="E3781" s="8" t="s">
        <v>61</v>
      </c>
      <c r="F3781" s="8" t="s">
        <v>68</v>
      </c>
      <c r="G3781" s="8" t="s">
        <v>108</v>
      </c>
      <c r="H3781" s="8" t="s">
        <v>110</v>
      </c>
      <c r="I3781">
        <v>1260</v>
      </c>
    </row>
    <row r="3782" spans="1:9" x14ac:dyDescent="0.25">
      <c r="A3782" s="8" t="s">
        <v>83</v>
      </c>
      <c r="B3782" s="8" t="s">
        <v>7</v>
      </c>
      <c r="C3782" s="8" t="s">
        <v>103</v>
      </c>
      <c r="D3782" s="8" t="s">
        <v>104</v>
      </c>
      <c r="E3782" s="8" t="s">
        <v>45</v>
      </c>
      <c r="F3782" s="8" t="s">
        <v>68</v>
      </c>
      <c r="G3782" s="8" t="s">
        <v>108</v>
      </c>
      <c r="H3782" s="8" t="s">
        <v>110</v>
      </c>
      <c r="I3782">
        <v>247</v>
      </c>
    </row>
    <row r="3783" spans="1:9" x14ac:dyDescent="0.25">
      <c r="A3783" s="8" t="s">
        <v>83</v>
      </c>
      <c r="B3783" s="8" t="s">
        <v>7</v>
      </c>
      <c r="C3783" s="8" t="s">
        <v>103</v>
      </c>
      <c r="D3783" s="8" t="s">
        <v>104</v>
      </c>
      <c r="E3783" s="8" t="s">
        <v>46</v>
      </c>
      <c r="F3783" s="8" t="s">
        <v>68</v>
      </c>
      <c r="G3783" s="8" t="s">
        <v>108</v>
      </c>
      <c r="H3783" s="8" t="s">
        <v>110</v>
      </c>
      <c r="I3783">
        <v>184</v>
      </c>
    </row>
    <row r="3784" spans="1:9" x14ac:dyDescent="0.25">
      <c r="A3784" s="8" t="s">
        <v>83</v>
      </c>
      <c r="B3784" s="8" t="s">
        <v>7</v>
      </c>
      <c r="C3784" s="8" t="s">
        <v>103</v>
      </c>
      <c r="D3784" s="8" t="s">
        <v>104</v>
      </c>
      <c r="E3784" s="8" t="s">
        <v>47</v>
      </c>
      <c r="F3784" s="8" t="s">
        <v>68</v>
      </c>
      <c r="G3784" s="8" t="s">
        <v>108</v>
      </c>
      <c r="H3784" s="8" t="s">
        <v>110</v>
      </c>
      <c r="I3784">
        <v>271</v>
      </c>
    </row>
    <row r="3785" spans="1:9" x14ac:dyDescent="0.25">
      <c r="A3785" s="8" t="s">
        <v>83</v>
      </c>
      <c r="B3785" s="8" t="s">
        <v>7</v>
      </c>
      <c r="C3785" s="8" t="s">
        <v>103</v>
      </c>
      <c r="D3785" s="8" t="s">
        <v>104</v>
      </c>
      <c r="E3785" s="8" t="s">
        <v>48</v>
      </c>
      <c r="F3785" s="8" t="s">
        <v>68</v>
      </c>
      <c r="G3785" s="8" t="s">
        <v>108</v>
      </c>
      <c r="H3785" s="8" t="s">
        <v>110</v>
      </c>
      <c r="I3785">
        <v>621</v>
      </c>
    </row>
    <row r="3786" spans="1:9" x14ac:dyDescent="0.25">
      <c r="A3786" s="8" t="s">
        <v>83</v>
      </c>
      <c r="B3786" s="8" t="s">
        <v>7</v>
      </c>
      <c r="C3786" s="8" t="s">
        <v>103</v>
      </c>
      <c r="D3786" s="8" t="s">
        <v>104</v>
      </c>
      <c r="E3786" s="8" t="s">
        <v>49</v>
      </c>
      <c r="F3786" s="8" t="s">
        <v>68</v>
      </c>
      <c r="G3786" s="8" t="s">
        <v>108</v>
      </c>
      <c r="H3786" s="8" t="s">
        <v>110</v>
      </c>
      <c r="I3786">
        <v>165</v>
      </c>
    </row>
    <row r="3787" spans="1:9" x14ac:dyDescent="0.25">
      <c r="A3787" s="8" t="s">
        <v>83</v>
      </c>
      <c r="B3787" s="8" t="s">
        <v>7</v>
      </c>
      <c r="C3787" s="8" t="s">
        <v>103</v>
      </c>
      <c r="D3787" s="8" t="s">
        <v>104</v>
      </c>
      <c r="E3787" s="8" t="s">
        <v>50</v>
      </c>
      <c r="F3787" s="8" t="s">
        <v>68</v>
      </c>
      <c r="G3787" s="8" t="s">
        <v>108</v>
      </c>
      <c r="H3787" s="8" t="s">
        <v>110</v>
      </c>
      <c r="I3787">
        <v>790</v>
      </c>
    </row>
    <row r="3788" spans="1:9" x14ac:dyDescent="0.25">
      <c r="A3788" s="8" t="s">
        <v>83</v>
      </c>
      <c r="B3788" s="8" t="s">
        <v>7</v>
      </c>
      <c r="C3788" s="8" t="s">
        <v>103</v>
      </c>
      <c r="D3788" s="8" t="s">
        <v>104</v>
      </c>
      <c r="E3788" s="8" t="s">
        <v>80</v>
      </c>
      <c r="F3788" s="8" t="s">
        <v>68</v>
      </c>
      <c r="G3788" s="8" t="s">
        <v>108</v>
      </c>
      <c r="H3788" s="8" t="s">
        <v>110</v>
      </c>
      <c r="I3788">
        <v>199</v>
      </c>
    </row>
    <row r="3789" spans="1:9" x14ac:dyDescent="0.25">
      <c r="A3789" s="8" t="s">
        <v>83</v>
      </c>
      <c r="B3789" s="8" t="s">
        <v>7</v>
      </c>
      <c r="C3789" s="8" t="s">
        <v>103</v>
      </c>
      <c r="D3789" s="8" t="s">
        <v>104</v>
      </c>
      <c r="E3789" s="8" t="s">
        <v>51</v>
      </c>
      <c r="F3789" s="8" t="s">
        <v>68</v>
      </c>
      <c r="G3789" s="8" t="s">
        <v>108</v>
      </c>
      <c r="H3789" s="8" t="s">
        <v>110</v>
      </c>
      <c r="I3789">
        <v>73</v>
      </c>
    </row>
    <row r="3790" spans="1:9" x14ac:dyDescent="0.25">
      <c r="A3790" s="8" t="s">
        <v>83</v>
      </c>
      <c r="B3790" s="8" t="s">
        <v>7</v>
      </c>
      <c r="C3790" s="8" t="s">
        <v>103</v>
      </c>
      <c r="D3790" s="8" t="s">
        <v>104</v>
      </c>
      <c r="E3790" s="8" t="s">
        <v>52</v>
      </c>
      <c r="F3790" s="8" t="s">
        <v>68</v>
      </c>
      <c r="G3790" s="8" t="s">
        <v>108</v>
      </c>
      <c r="H3790" s="8" t="s">
        <v>110</v>
      </c>
      <c r="I3790">
        <v>605</v>
      </c>
    </row>
    <row r="3791" spans="1:9" x14ac:dyDescent="0.25">
      <c r="A3791" s="8" t="s">
        <v>83</v>
      </c>
      <c r="B3791" s="8" t="s">
        <v>7</v>
      </c>
      <c r="C3791" s="8" t="s">
        <v>103</v>
      </c>
      <c r="D3791" s="8" t="s">
        <v>104</v>
      </c>
      <c r="E3791" s="8" t="s">
        <v>53</v>
      </c>
      <c r="F3791" s="8" t="s">
        <v>68</v>
      </c>
      <c r="G3791" s="8" t="s">
        <v>108</v>
      </c>
      <c r="H3791" s="8" t="s">
        <v>110</v>
      </c>
      <c r="I3791">
        <v>259</v>
      </c>
    </row>
    <row r="3792" spans="1:9" x14ac:dyDescent="0.25">
      <c r="A3792" s="8" t="s">
        <v>83</v>
      </c>
      <c r="B3792" s="8" t="s">
        <v>7</v>
      </c>
      <c r="C3792" s="8" t="s">
        <v>103</v>
      </c>
      <c r="D3792" s="8" t="s">
        <v>104</v>
      </c>
      <c r="E3792" s="8" t="s">
        <v>54</v>
      </c>
      <c r="F3792" s="8" t="s">
        <v>68</v>
      </c>
      <c r="G3792" s="8" t="s">
        <v>108</v>
      </c>
      <c r="H3792" s="8" t="s">
        <v>110</v>
      </c>
      <c r="I3792">
        <v>110</v>
      </c>
    </row>
    <row r="3793" spans="1:9" x14ac:dyDescent="0.25">
      <c r="A3793" s="8" t="s">
        <v>83</v>
      </c>
      <c r="B3793" s="8" t="s">
        <v>7</v>
      </c>
      <c r="C3793" s="8" t="s">
        <v>103</v>
      </c>
      <c r="D3793" s="8" t="s">
        <v>104</v>
      </c>
      <c r="E3793" s="8" t="s">
        <v>55</v>
      </c>
      <c r="F3793" s="8" t="s">
        <v>68</v>
      </c>
      <c r="G3793" s="8" t="s">
        <v>108</v>
      </c>
      <c r="H3793" s="8" t="s">
        <v>110</v>
      </c>
      <c r="I3793">
        <v>324</v>
      </c>
    </row>
    <row r="3794" spans="1:9" x14ac:dyDescent="0.25">
      <c r="A3794" s="8" t="s">
        <v>83</v>
      </c>
      <c r="B3794" s="8" t="s">
        <v>7</v>
      </c>
      <c r="C3794" s="8" t="s">
        <v>103</v>
      </c>
      <c r="D3794" s="8" t="s">
        <v>104</v>
      </c>
      <c r="E3794" s="8" t="s">
        <v>56</v>
      </c>
      <c r="F3794" s="8" t="s">
        <v>68</v>
      </c>
      <c r="G3794" s="8" t="s">
        <v>108</v>
      </c>
      <c r="H3794" s="8" t="s">
        <v>110</v>
      </c>
      <c r="I3794">
        <v>234</v>
      </c>
    </row>
    <row r="3795" spans="1:9" x14ac:dyDescent="0.25">
      <c r="A3795" s="8" t="s">
        <v>83</v>
      </c>
      <c r="B3795" s="8" t="s">
        <v>7</v>
      </c>
      <c r="C3795" s="8" t="s">
        <v>103</v>
      </c>
      <c r="D3795" s="8" t="s">
        <v>104</v>
      </c>
      <c r="E3795" s="8" t="s">
        <v>57</v>
      </c>
      <c r="F3795" s="8" t="s">
        <v>68</v>
      </c>
      <c r="G3795" s="8" t="s">
        <v>108</v>
      </c>
      <c r="H3795" s="8" t="s">
        <v>110</v>
      </c>
      <c r="I3795">
        <v>64</v>
      </c>
    </row>
    <row r="3796" spans="1:9" x14ac:dyDescent="0.25">
      <c r="A3796" s="8" t="s">
        <v>83</v>
      </c>
      <c r="B3796" s="8" t="s">
        <v>7</v>
      </c>
      <c r="C3796" s="8" t="s">
        <v>103</v>
      </c>
      <c r="D3796" s="8" t="s">
        <v>104</v>
      </c>
      <c r="E3796" s="8" t="s">
        <v>58</v>
      </c>
      <c r="F3796" s="8" t="s">
        <v>68</v>
      </c>
      <c r="G3796" s="8" t="s">
        <v>108</v>
      </c>
      <c r="H3796" s="8" t="s">
        <v>110</v>
      </c>
      <c r="I3796">
        <v>158</v>
      </c>
    </row>
    <row r="3797" spans="1:9" x14ac:dyDescent="0.25">
      <c r="A3797" s="8" t="s">
        <v>83</v>
      </c>
      <c r="B3797" s="8" t="s">
        <v>7</v>
      </c>
      <c r="C3797" s="8" t="s">
        <v>103</v>
      </c>
      <c r="D3797" s="8" t="s">
        <v>104</v>
      </c>
      <c r="E3797" s="8" t="s">
        <v>59</v>
      </c>
      <c r="F3797" s="8" t="s">
        <v>68</v>
      </c>
      <c r="G3797" s="8" t="s">
        <v>108</v>
      </c>
      <c r="H3797" s="8" t="s">
        <v>110</v>
      </c>
      <c r="I3797">
        <v>107</v>
      </c>
    </row>
    <row r="3798" spans="1:9" x14ac:dyDescent="0.25">
      <c r="A3798" s="8" t="s">
        <v>83</v>
      </c>
      <c r="B3798" s="8" t="s">
        <v>7</v>
      </c>
      <c r="C3798" s="8" t="s">
        <v>103</v>
      </c>
      <c r="D3798" s="8" t="s">
        <v>104</v>
      </c>
      <c r="E3798" s="8" t="s">
        <v>60</v>
      </c>
      <c r="F3798" s="8" t="s">
        <v>68</v>
      </c>
      <c r="G3798" s="8" t="s">
        <v>108</v>
      </c>
      <c r="H3798" s="8" t="s">
        <v>110</v>
      </c>
      <c r="I3798">
        <v>620</v>
      </c>
    </row>
    <row r="3799" spans="1:9" x14ac:dyDescent="0.25">
      <c r="A3799" s="8" t="s">
        <v>83</v>
      </c>
      <c r="B3799" s="8" t="s">
        <v>7</v>
      </c>
      <c r="C3799" s="8" t="s">
        <v>103</v>
      </c>
      <c r="D3799" s="8" t="s">
        <v>104</v>
      </c>
      <c r="E3799" s="8" t="s">
        <v>61</v>
      </c>
      <c r="F3799" s="8" t="s">
        <v>68</v>
      </c>
      <c r="G3799" s="8" t="s">
        <v>108</v>
      </c>
      <c r="H3799" s="8" t="s">
        <v>110</v>
      </c>
      <c r="I3799">
        <v>234</v>
      </c>
    </row>
    <row r="3800" spans="1:9" x14ac:dyDescent="0.25">
      <c r="A3800" s="8" t="s">
        <v>84</v>
      </c>
      <c r="B3800" s="8" t="s">
        <v>7</v>
      </c>
      <c r="C3800" s="8" t="s">
        <v>103</v>
      </c>
      <c r="D3800" s="8" t="s">
        <v>104</v>
      </c>
      <c r="E3800" s="8" t="s">
        <v>45</v>
      </c>
      <c r="F3800" s="8" t="s">
        <v>68</v>
      </c>
      <c r="G3800" s="8" t="s">
        <v>108</v>
      </c>
      <c r="H3800" s="8" t="s">
        <v>110</v>
      </c>
      <c r="I3800">
        <v>846</v>
      </c>
    </row>
    <row r="3801" spans="1:9" x14ac:dyDescent="0.25">
      <c r="A3801" s="8" t="s">
        <v>84</v>
      </c>
      <c r="B3801" s="8" t="s">
        <v>7</v>
      </c>
      <c r="C3801" s="8" t="s">
        <v>103</v>
      </c>
      <c r="D3801" s="8" t="s">
        <v>104</v>
      </c>
      <c r="E3801" s="8" t="s">
        <v>46</v>
      </c>
      <c r="F3801" s="8" t="s">
        <v>68</v>
      </c>
      <c r="G3801" s="8" t="s">
        <v>108</v>
      </c>
      <c r="H3801" s="8" t="s">
        <v>110</v>
      </c>
      <c r="I3801">
        <v>2156</v>
      </c>
    </row>
    <row r="3802" spans="1:9" x14ac:dyDescent="0.25">
      <c r="A3802" s="8" t="s">
        <v>84</v>
      </c>
      <c r="B3802" s="8" t="s">
        <v>7</v>
      </c>
      <c r="C3802" s="8" t="s">
        <v>103</v>
      </c>
      <c r="D3802" s="8" t="s">
        <v>104</v>
      </c>
      <c r="E3802" s="8" t="s">
        <v>47</v>
      </c>
      <c r="F3802" s="8" t="s">
        <v>68</v>
      </c>
      <c r="G3802" s="8" t="s">
        <v>108</v>
      </c>
      <c r="H3802" s="8" t="s">
        <v>110</v>
      </c>
      <c r="I3802">
        <v>1178</v>
      </c>
    </row>
    <row r="3803" spans="1:9" x14ac:dyDescent="0.25">
      <c r="A3803" s="8" t="s">
        <v>84</v>
      </c>
      <c r="B3803" s="8" t="s">
        <v>7</v>
      </c>
      <c r="C3803" s="8" t="s">
        <v>103</v>
      </c>
      <c r="D3803" s="8" t="s">
        <v>104</v>
      </c>
      <c r="E3803" s="8" t="s">
        <v>48</v>
      </c>
      <c r="F3803" s="8" t="s">
        <v>68</v>
      </c>
      <c r="G3803" s="8" t="s">
        <v>108</v>
      </c>
      <c r="H3803" s="8" t="s">
        <v>110</v>
      </c>
      <c r="I3803">
        <v>1696</v>
      </c>
    </row>
    <row r="3804" spans="1:9" x14ac:dyDescent="0.25">
      <c r="A3804" s="8" t="s">
        <v>84</v>
      </c>
      <c r="B3804" s="8" t="s">
        <v>7</v>
      </c>
      <c r="C3804" s="8" t="s">
        <v>103</v>
      </c>
      <c r="D3804" s="8" t="s">
        <v>104</v>
      </c>
      <c r="E3804" s="8" t="s">
        <v>49</v>
      </c>
      <c r="F3804" s="8" t="s">
        <v>68</v>
      </c>
      <c r="G3804" s="8" t="s">
        <v>108</v>
      </c>
      <c r="H3804" s="8" t="s">
        <v>110</v>
      </c>
      <c r="I3804">
        <v>452</v>
      </c>
    </row>
    <row r="3805" spans="1:9" x14ac:dyDescent="0.25">
      <c r="A3805" s="8" t="s">
        <v>84</v>
      </c>
      <c r="B3805" s="8" t="s">
        <v>7</v>
      </c>
      <c r="C3805" s="8" t="s">
        <v>103</v>
      </c>
      <c r="D3805" s="8" t="s">
        <v>104</v>
      </c>
      <c r="E3805" s="8" t="s">
        <v>50</v>
      </c>
      <c r="F3805" s="8" t="s">
        <v>68</v>
      </c>
      <c r="G3805" s="8" t="s">
        <v>108</v>
      </c>
      <c r="H3805" s="8" t="s">
        <v>110</v>
      </c>
      <c r="I3805">
        <v>2386</v>
      </c>
    </row>
    <row r="3806" spans="1:9" x14ac:dyDescent="0.25">
      <c r="A3806" s="8" t="s">
        <v>84</v>
      </c>
      <c r="B3806" s="8" t="s">
        <v>7</v>
      </c>
      <c r="C3806" s="8" t="s">
        <v>103</v>
      </c>
      <c r="D3806" s="8" t="s">
        <v>104</v>
      </c>
      <c r="E3806" s="8" t="s">
        <v>80</v>
      </c>
      <c r="F3806" s="8" t="s">
        <v>68</v>
      </c>
      <c r="G3806" s="8" t="s">
        <v>108</v>
      </c>
      <c r="H3806" s="8" t="s">
        <v>110</v>
      </c>
      <c r="I3806">
        <v>882</v>
      </c>
    </row>
    <row r="3807" spans="1:9" x14ac:dyDescent="0.25">
      <c r="A3807" s="8" t="s">
        <v>84</v>
      </c>
      <c r="B3807" s="8" t="s">
        <v>7</v>
      </c>
      <c r="C3807" s="8" t="s">
        <v>103</v>
      </c>
      <c r="D3807" s="8" t="s">
        <v>104</v>
      </c>
      <c r="E3807" s="8" t="s">
        <v>51</v>
      </c>
      <c r="F3807" s="8" t="s">
        <v>68</v>
      </c>
      <c r="G3807" s="8" t="s">
        <v>108</v>
      </c>
      <c r="H3807" s="8" t="s">
        <v>110</v>
      </c>
      <c r="I3807">
        <v>613</v>
      </c>
    </row>
    <row r="3808" spans="1:9" x14ac:dyDescent="0.25">
      <c r="A3808" s="8" t="s">
        <v>84</v>
      </c>
      <c r="B3808" s="8" t="s">
        <v>7</v>
      </c>
      <c r="C3808" s="8" t="s">
        <v>103</v>
      </c>
      <c r="D3808" s="8" t="s">
        <v>104</v>
      </c>
      <c r="E3808" s="8" t="s">
        <v>52</v>
      </c>
      <c r="F3808" s="8" t="s">
        <v>68</v>
      </c>
      <c r="G3808" s="8" t="s">
        <v>108</v>
      </c>
      <c r="H3808" s="8" t="s">
        <v>110</v>
      </c>
      <c r="I3808">
        <v>1291</v>
      </c>
    </row>
    <row r="3809" spans="1:9" x14ac:dyDescent="0.25">
      <c r="A3809" s="8" t="s">
        <v>84</v>
      </c>
      <c r="B3809" s="8" t="s">
        <v>7</v>
      </c>
      <c r="C3809" s="8" t="s">
        <v>103</v>
      </c>
      <c r="D3809" s="8" t="s">
        <v>104</v>
      </c>
      <c r="E3809" s="8" t="s">
        <v>53</v>
      </c>
      <c r="F3809" s="8" t="s">
        <v>68</v>
      </c>
      <c r="G3809" s="8" t="s">
        <v>108</v>
      </c>
      <c r="H3809" s="8" t="s">
        <v>110</v>
      </c>
      <c r="I3809">
        <v>1634</v>
      </c>
    </row>
    <row r="3810" spans="1:9" x14ac:dyDescent="0.25">
      <c r="A3810" s="8" t="s">
        <v>84</v>
      </c>
      <c r="B3810" s="8" t="s">
        <v>7</v>
      </c>
      <c r="C3810" s="8" t="s">
        <v>103</v>
      </c>
      <c r="D3810" s="8" t="s">
        <v>104</v>
      </c>
      <c r="E3810" s="8" t="s">
        <v>54</v>
      </c>
      <c r="F3810" s="8" t="s">
        <v>68</v>
      </c>
      <c r="G3810" s="8" t="s">
        <v>108</v>
      </c>
      <c r="H3810" s="8" t="s">
        <v>110</v>
      </c>
      <c r="I3810">
        <v>650</v>
      </c>
    </row>
    <row r="3811" spans="1:9" x14ac:dyDescent="0.25">
      <c r="A3811" s="8" t="s">
        <v>84</v>
      </c>
      <c r="B3811" s="8" t="s">
        <v>7</v>
      </c>
      <c r="C3811" s="8" t="s">
        <v>103</v>
      </c>
      <c r="D3811" s="8" t="s">
        <v>104</v>
      </c>
      <c r="E3811" s="8" t="s">
        <v>55</v>
      </c>
      <c r="F3811" s="8" t="s">
        <v>68</v>
      </c>
      <c r="G3811" s="8" t="s">
        <v>108</v>
      </c>
      <c r="H3811" s="8" t="s">
        <v>110</v>
      </c>
      <c r="I3811">
        <v>1005</v>
      </c>
    </row>
    <row r="3812" spans="1:9" x14ac:dyDescent="0.25">
      <c r="A3812" s="8" t="s">
        <v>84</v>
      </c>
      <c r="B3812" s="8" t="s">
        <v>7</v>
      </c>
      <c r="C3812" s="8" t="s">
        <v>103</v>
      </c>
      <c r="D3812" s="8" t="s">
        <v>104</v>
      </c>
      <c r="E3812" s="8" t="s">
        <v>56</v>
      </c>
      <c r="F3812" s="8" t="s">
        <v>68</v>
      </c>
      <c r="G3812" s="8" t="s">
        <v>108</v>
      </c>
      <c r="H3812" s="8" t="s">
        <v>110</v>
      </c>
      <c r="I3812">
        <v>1895</v>
      </c>
    </row>
    <row r="3813" spans="1:9" x14ac:dyDescent="0.25">
      <c r="A3813" s="8" t="s">
        <v>84</v>
      </c>
      <c r="B3813" s="8" t="s">
        <v>7</v>
      </c>
      <c r="C3813" s="8" t="s">
        <v>103</v>
      </c>
      <c r="D3813" s="8" t="s">
        <v>104</v>
      </c>
      <c r="E3813" s="8" t="s">
        <v>57</v>
      </c>
      <c r="F3813" s="8" t="s">
        <v>68</v>
      </c>
      <c r="G3813" s="8" t="s">
        <v>108</v>
      </c>
      <c r="H3813" s="8" t="s">
        <v>110</v>
      </c>
      <c r="I3813">
        <v>464</v>
      </c>
    </row>
    <row r="3814" spans="1:9" x14ac:dyDescent="0.25">
      <c r="A3814" s="8" t="s">
        <v>84</v>
      </c>
      <c r="B3814" s="8" t="s">
        <v>7</v>
      </c>
      <c r="C3814" s="8" t="s">
        <v>103</v>
      </c>
      <c r="D3814" s="8" t="s">
        <v>104</v>
      </c>
      <c r="E3814" s="8" t="s">
        <v>58</v>
      </c>
      <c r="F3814" s="8" t="s">
        <v>68</v>
      </c>
      <c r="G3814" s="8" t="s">
        <v>108</v>
      </c>
      <c r="H3814" s="8" t="s">
        <v>110</v>
      </c>
      <c r="I3814">
        <v>448</v>
      </c>
    </row>
    <row r="3815" spans="1:9" x14ac:dyDescent="0.25">
      <c r="A3815" s="8" t="s">
        <v>84</v>
      </c>
      <c r="B3815" s="8" t="s">
        <v>7</v>
      </c>
      <c r="C3815" s="8" t="s">
        <v>103</v>
      </c>
      <c r="D3815" s="8" t="s">
        <v>104</v>
      </c>
      <c r="E3815" s="8" t="s">
        <v>59</v>
      </c>
      <c r="F3815" s="8" t="s">
        <v>68</v>
      </c>
      <c r="G3815" s="8" t="s">
        <v>108</v>
      </c>
      <c r="H3815" s="8" t="s">
        <v>110</v>
      </c>
      <c r="I3815">
        <v>828</v>
      </c>
    </row>
    <row r="3816" spans="1:9" x14ac:dyDescent="0.25">
      <c r="A3816" s="8" t="s">
        <v>84</v>
      </c>
      <c r="B3816" s="8" t="s">
        <v>7</v>
      </c>
      <c r="C3816" s="8" t="s">
        <v>103</v>
      </c>
      <c r="D3816" s="8" t="s">
        <v>104</v>
      </c>
      <c r="E3816" s="8" t="s">
        <v>60</v>
      </c>
      <c r="F3816" s="8" t="s">
        <v>68</v>
      </c>
      <c r="G3816" s="8" t="s">
        <v>108</v>
      </c>
      <c r="H3816" s="8" t="s">
        <v>110</v>
      </c>
      <c r="I3816">
        <v>1461</v>
      </c>
    </row>
    <row r="3817" spans="1:9" x14ac:dyDescent="0.25">
      <c r="A3817" s="8" t="s">
        <v>84</v>
      </c>
      <c r="B3817" s="8" t="s">
        <v>7</v>
      </c>
      <c r="C3817" s="8" t="s">
        <v>103</v>
      </c>
      <c r="D3817" s="8" t="s">
        <v>104</v>
      </c>
      <c r="E3817" s="8" t="s">
        <v>61</v>
      </c>
      <c r="F3817" s="8" t="s">
        <v>68</v>
      </c>
      <c r="G3817" s="8" t="s">
        <v>108</v>
      </c>
      <c r="H3817" s="8" t="s">
        <v>110</v>
      </c>
      <c r="I3817">
        <v>330</v>
      </c>
    </row>
    <row r="3818" spans="1:9" x14ac:dyDescent="0.25">
      <c r="A3818" s="8" t="s">
        <v>85</v>
      </c>
      <c r="B3818" s="8" t="s">
        <v>7</v>
      </c>
      <c r="C3818" s="8" t="s">
        <v>103</v>
      </c>
      <c r="D3818" s="8" t="s">
        <v>104</v>
      </c>
      <c r="E3818" s="8" t="s">
        <v>45</v>
      </c>
      <c r="F3818" s="8" t="s">
        <v>68</v>
      </c>
      <c r="G3818" s="8" t="s">
        <v>108</v>
      </c>
      <c r="H3818" s="8" t="s">
        <v>110</v>
      </c>
      <c r="I3818">
        <v>3963</v>
      </c>
    </row>
    <row r="3819" spans="1:9" x14ac:dyDescent="0.25">
      <c r="A3819" s="8" t="s">
        <v>85</v>
      </c>
      <c r="B3819" s="8" t="s">
        <v>7</v>
      </c>
      <c r="C3819" s="8" t="s">
        <v>103</v>
      </c>
      <c r="D3819" s="8" t="s">
        <v>104</v>
      </c>
      <c r="E3819" s="8" t="s">
        <v>46</v>
      </c>
      <c r="F3819" s="8" t="s">
        <v>68</v>
      </c>
      <c r="G3819" s="8" t="s">
        <v>108</v>
      </c>
      <c r="H3819" s="8" t="s">
        <v>110</v>
      </c>
      <c r="I3819">
        <v>4415</v>
      </c>
    </row>
    <row r="3820" spans="1:9" x14ac:dyDescent="0.25">
      <c r="A3820" s="8" t="s">
        <v>85</v>
      </c>
      <c r="B3820" s="8" t="s">
        <v>7</v>
      </c>
      <c r="C3820" s="8" t="s">
        <v>103</v>
      </c>
      <c r="D3820" s="8" t="s">
        <v>104</v>
      </c>
      <c r="E3820" s="8" t="s">
        <v>47</v>
      </c>
      <c r="F3820" s="8" t="s">
        <v>68</v>
      </c>
      <c r="G3820" s="8" t="s">
        <v>108</v>
      </c>
      <c r="H3820" s="8" t="s">
        <v>110</v>
      </c>
      <c r="I3820">
        <v>5733</v>
      </c>
    </row>
    <row r="3821" spans="1:9" x14ac:dyDescent="0.25">
      <c r="A3821" s="8" t="s">
        <v>85</v>
      </c>
      <c r="B3821" s="8" t="s">
        <v>7</v>
      </c>
      <c r="C3821" s="8" t="s">
        <v>103</v>
      </c>
      <c r="D3821" s="8" t="s">
        <v>104</v>
      </c>
      <c r="E3821" s="8" t="s">
        <v>48</v>
      </c>
      <c r="F3821" s="8" t="s">
        <v>68</v>
      </c>
      <c r="G3821" s="8" t="s">
        <v>108</v>
      </c>
      <c r="H3821" s="8" t="s">
        <v>110</v>
      </c>
      <c r="I3821">
        <v>13630</v>
      </c>
    </row>
    <row r="3822" spans="1:9" x14ac:dyDescent="0.25">
      <c r="A3822" s="8" t="s">
        <v>85</v>
      </c>
      <c r="B3822" s="8" t="s">
        <v>7</v>
      </c>
      <c r="C3822" s="8" t="s">
        <v>103</v>
      </c>
      <c r="D3822" s="8" t="s">
        <v>104</v>
      </c>
      <c r="E3822" s="8" t="s">
        <v>49</v>
      </c>
      <c r="F3822" s="8" t="s">
        <v>68</v>
      </c>
      <c r="G3822" s="8" t="s">
        <v>108</v>
      </c>
      <c r="H3822" s="8" t="s">
        <v>110</v>
      </c>
      <c r="I3822">
        <v>10511</v>
      </c>
    </row>
    <row r="3823" spans="1:9" x14ac:dyDescent="0.25">
      <c r="A3823" s="8" t="s">
        <v>85</v>
      </c>
      <c r="B3823" s="8" t="s">
        <v>7</v>
      </c>
      <c r="C3823" s="8" t="s">
        <v>103</v>
      </c>
      <c r="D3823" s="8" t="s">
        <v>104</v>
      </c>
      <c r="E3823" s="8" t="s">
        <v>50</v>
      </c>
      <c r="F3823" s="8" t="s">
        <v>68</v>
      </c>
      <c r="G3823" s="8" t="s">
        <v>108</v>
      </c>
      <c r="H3823" s="8" t="s">
        <v>110</v>
      </c>
      <c r="I3823">
        <v>16434</v>
      </c>
    </row>
    <row r="3824" spans="1:9" x14ac:dyDescent="0.25">
      <c r="A3824" s="8" t="s">
        <v>85</v>
      </c>
      <c r="B3824" s="8" t="s">
        <v>7</v>
      </c>
      <c r="C3824" s="8" t="s">
        <v>103</v>
      </c>
      <c r="D3824" s="8" t="s">
        <v>104</v>
      </c>
      <c r="E3824" s="8" t="s">
        <v>80</v>
      </c>
      <c r="F3824" s="8" t="s">
        <v>68</v>
      </c>
      <c r="G3824" s="8" t="s">
        <v>108</v>
      </c>
      <c r="H3824" s="8" t="s">
        <v>110</v>
      </c>
      <c r="I3824">
        <v>4003</v>
      </c>
    </row>
    <row r="3825" spans="1:9" x14ac:dyDescent="0.25">
      <c r="A3825" s="8" t="s">
        <v>85</v>
      </c>
      <c r="B3825" s="8" t="s">
        <v>7</v>
      </c>
      <c r="C3825" s="8" t="s">
        <v>103</v>
      </c>
      <c r="D3825" s="8" t="s">
        <v>104</v>
      </c>
      <c r="E3825" s="8" t="s">
        <v>51</v>
      </c>
      <c r="F3825" s="8" t="s">
        <v>68</v>
      </c>
      <c r="G3825" s="8" t="s">
        <v>108</v>
      </c>
      <c r="H3825" s="8" t="s">
        <v>110</v>
      </c>
      <c r="I3825">
        <v>390</v>
      </c>
    </row>
    <row r="3826" spans="1:9" x14ac:dyDescent="0.25">
      <c r="A3826" s="8" t="s">
        <v>85</v>
      </c>
      <c r="B3826" s="8" t="s">
        <v>7</v>
      </c>
      <c r="C3826" s="8" t="s">
        <v>103</v>
      </c>
      <c r="D3826" s="8" t="s">
        <v>104</v>
      </c>
      <c r="E3826" s="8" t="s">
        <v>52</v>
      </c>
      <c r="F3826" s="8" t="s">
        <v>68</v>
      </c>
      <c r="G3826" s="8" t="s">
        <v>108</v>
      </c>
      <c r="H3826" s="8" t="s">
        <v>110</v>
      </c>
      <c r="I3826">
        <v>19756</v>
      </c>
    </row>
    <row r="3827" spans="1:9" x14ac:dyDescent="0.25">
      <c r="A3827" s="8" t="s">
        <v>85</v>
      </c>
      <c r="B3827" s="8" t="s">
        <v>7</v>
      </c>
      <c r="C3827" s="8" t="s">
        <v>103</v>
      </c>
      <c r="D3827" s="8" t="s">
        <v>104</v>
      </c>
      <c r="E3827" s="8" t="s">
        <v>53</v>
      </c>
      <c r="F3827" s="8" t="s">
        <v>68</v>
      </c>
      <c r="G3827" s="8" t="s">
        <v>108</v>
      </c>
      <c r="H3827" s="8" t="s">
        <v>110</v>
      </c>
      <c r="I3827">
        <v>5398</v>
      </c>
    </row>
    <row r="3828" spans="1:9" x14ac:dyDescent="0.25">
      <c r="A3828" s="8" t="s">
        <v>85</v>
      </c>
      <c r="B3828" s="8" t="s">
        <v>7</v>
      </c>
      <c r="C3828" s="8" t="s">
        <v>103</v>
      </c>
      <c r="D3828" s="8" t="s">
        <v>104</v>
      </c>
      <c r="E3828" s="8" t="s">
        <v>54</v>
      </c>
      <c r="F3828" s="8" t="s">
        <v>68</v>
      </c>
      <c r="G3828" s="8" t="s">
        <v>108</v>
      </c>
      <c r="H3828" s="8" t="s">
        <v>110</v>
      </c>
      <c r="I3828">
        <v>3568</v>
      </c>
    </row>
    <row r="3829" spans="1:9" x14ac:dyDescent="0.25">
      <c r="A3829" s="8" t="s">
        <v>85</v>
      </c>
      <c r="B3829" s="8" t="s">
        <v>7</v>
      </c>
      <c r="C3829" s="8" t="s">
        <v>103</v>
      </c>
      <c r="D3829" s="8" t="s">
        <v>104</v>
      </c>
      <c r="E3829" s="8" t="s">
        <v>55</v>
      </c>
      <c r="F3829" s="8" t="s">
        <v>68</v>
      </c>
      <c r="G3829" s="8" t="s">
        <v>108</v>
      </c>
      <c r="H3829" s="8" t="s">
        <v>110</v>
      </c>
      <c r="I3829">
        <v>5908</v>
      </c>
    </row>
    <row r="3830" spans="1:9" x14ac:dyDescent="0.25">
      <c r="A3830" s="8" t="s">
        <v>85</v>
      </c>
      <c r="B3830" s="8" t="s">
        <v>7</v>
      </c>
      <c r="C3830" s="8" t="s">
        <v>103</v>
      </c>
      <c r="D3830" s="8" t="s">
        <v>104</v>
      </c>
      <c r="E3830" s="8" t="s">
        <v>56</v>
      </c>
      <c r="F3830" s="8" t="s">
        <v>68</v>
      </c>
      <c r="G3830" s="8" t="s">
        <v>108</v>
      </c>
      <c r="H3830" s="8" t="s">
        <v>110</v>
      </c>
      <c r="I3830">
        <v>2455</v>
      </c>
    </row>
    <row r="3831" spans="1:9" x14ac:dyDescent="0.25">
      <c r="A3831" s="8" t="s">
        <v>85</v>
      </c>
      <c r="B3831" s="8" t="s">
        <v>7</v>
      </c>
      <c r="C3831" s="8" t="s">
        <v>103</v>
      </c>
      <c r="D3831" s="8" t="s">
        <v>104</v>
      </c>
      <c r="E3831" s="8" t="s">
        <v>57</v>
      </c>
      <c r="F3831" s="8" t="s">
        <v>68</v>
      </c>
      <c r="G3831" s="8" t="s">
        <v>108</v>
      </c>
      <c r="H3831" s="8" t="s">
        <v>110</v>
      </c>
      <c r="I3831">
        <v>406</v>
      </c>
    </row>
    <row r="3832" spans="1:9" x14ac:dyDescent="0.25">
      <c r="A3832" s="8" t="s">
        <v>85</v>
      </c>
      <c r="B3832" s="8" t="s">
        <v>7</v>
      </c>
      <c r="C3832" s="8" t="s">
        <v>103</v>
      </c>
      <c r="D3832" s="8" t="s">
        <v>104</v>
      </c>
      <c r="E3832" s="8" t="s">
        <v>58</v>
      </c>
      <c r="F3832" s="8" t="s">
        <v>68</v>
      </c>
      <c r="G3832" s="8" t="s">
        <v>108</v>
      </c>
      <c r="H3832" s="8" t="s">
        <v>110</v>
      </c>
      <c r="I3832">
        <v>4047</v>
      </c>
    </row>
    <row r="3833" spans="1:9" x14ac:dyDescent="0.25">
      <c r="A3833" s="8" t="s">
        <v>85</v>
      </c>
      <c r="B3833" s="8" t="s">
        <v>7</v>
      </c>
      <c r="C3833" s="8" t="s">
        <v>103</v>
      </c>
      <c r="D3833" s="8" t="s">
        <v>104</v>
      </c>
      <c r="E3833" s="8" t="s">
        <v>59</v>
      </c>
      <c r="F3833" s="8" t="s">
        <v>68</v>
      </c>
      <c r="G3833" s="8" t="s">
        <v>108</v>
      </c>
      <c r="H3833" s="8" t="s">
        <v>110</v>
      </c>
      <c r="I3833">
        <v>3547</v>
      </c>
    </row>
    <row r="3834" spans="1:9" x14ac:dyDescent="0.25">
      <c r="A3834" s="8" t="s">
        <v>85</v>
      </c>
      <c r="B3834" s="8" t="s">
        <v>7</v>
      </c>
      <c r="C3834" s="8" t="s">
        <v>103</v>
      </c>
      <c r="D3834" s="8" t="s">
        <v>104</v>
      </c>
      <c r="E3834" s="8" t="s">
        <v>60</v>
      </c>
      <c r="F3834" s="8" t="s">
        <v>68</v>
      </c>
      <c r="G3834" s="8" t="s">
        <v>108</v>
      </c>
      <c r="H3834" s="8" t="s">
        <v>110</v>
      </c>
      <c r="I3834">
        <v>14777</v>
      </c>
    </row>
    <row r="3835" spans="1:9" x14ac:dyDescent="0.25">
      <c r="A3835" s="8" t="s">
        <v>85</v>
      </c>
      <c r="B3835" s="8" t="s">
        <v>7</v>
      </c>
      <c r="C3835" s="8" t="s">
        <v>103</v>
      </c>
      <c r="D3835" s="8" t="s">
        <v>104</v>
      </c>
      <c r="E3835" s="8" t="s">
        <v>61</v>
      </c>
      <c r="F3835" s="8" t="s">
        <v>68</v>
      </c>
      <c r="G3835" s="8" t="s">
        <v>108</v>
      </c>
      <c r="H3835" s="8" t="s">
        <v>110</v>
      </c>
      <c r="I3835">
        <v>3312</v>
      </c>
    </row>
    <row r="3836" spans="1:9" x14ac:dyDescent="0.25">
      <c r="A3836" s="8" t="s">
        <v>86</v>
      </c>
      <c r="B3836" s="8" t="s">
        <v>7</v>
      </c>
      <c r="C3836" s="8" t="s">
        <v>103</v>
      </c>
      <c r="D3836" s="8" t="s">
        <v>104</v>
      </c>
      <c r="E3836" s="8" t="s">
        <v>45</v>
      </c>
      <c r="F3836" s="8" t="s">
        <v>68</v>
      </c>
      <c r="G3836" s="8" t="s">
        <v>108</v>
      </c>
      <c r="H3836" s="8" t="s">
        <v>110</v>
      </c>
      <c r="I3836">
        <v>5</v>
      </c>
    </row>
    <row r="3837" spans="1:9" x14ac:dyDescent="0.25">
      <c r="A3837" s="8" t="s">
        <v>86</v>
      </c>
      <c r="B3837" s="8" t="s">
        <v>7</v>
      </c>
      <c r="C3837" s="8" t="s">
        <v>103</v>
      </c>
      <c r="D3837" s="8" t="s">
        <v>104</v>
      </c>
      <c r="E3837" s="8" t="s">
        <v>46</v>
      </c>
      <c r="F3837" s="8" t="s">
        <v>68</v>
      </c>
      <c r="G3837" s="8" t="s">
        <v>108</v>
      </c>
      <c r="H3837" s="8" t="s">
        <v>110</v>
      </c>
      <c r="I3837">
        <v>29</v>
      </c>
    </row>
    <row r="3838" spans="1:9" x14ac:dyDescent="0.25">
      <c r="A3838" s="8" t="s">
        <v>86</v>
      </c>
      <c r="B3838" s="8" t="s">
        <v>7</v>
      </c>
      <c r="C3838" s="8" t="s">
        <v>103</v>
      </c>
      <c r="D3838" s="8" t="s">
        <v>104</v>
      </c>
      <c r="E3838" s="8" t="s">
        <v>47</v>
      </c>
      <c r="F3838" s="8" t="s">
        <v>68</v>
      </c>
      <c r="G3838" s="8" t="s">
        <v>108</v>
      </c>
      <c r="H3838" s="8" t="s">
        <v>110</v>
      </c>
      <c r="I3838">
        <v>14</v>
      </c>
    </row>
    <row r="3839" spans="1:9" x14ac:dyDescent="0.25">
      <c r="A3839" s="8" t="s">
        <v>86</v>
      </c>
      <c r="B3839" s="8" t="s">
        <v>7</v>
      </c>
      <c r="C3839" s="8" t="s">
        <v>103</v>
      </c>
      <c r="D3839" s="8" t="s">
        <v>104</v>
      </c>
      <c r="E3839" s="8" t="s">
        <v>48</v>
      </c>
      <c r="F3839" s="8" t="s">
        <v>68</v>
      </c>
      <c r="G3839" s="8" t="s">
        <v>108</v>
      </c>
      <c r="H3839" s="8" t="s">
        <v>110</v>
      </c>
      <c r="I3839">
        <v>26</v>
      </c>
    </row>
    <row r="3840" spans="1:9" x14ac:dyDescent="0.25">
      <c r="A3840" s="8" t="s">
        <v>86</v>
      </c>
      <c r="B3840" s="8" t="s">
        <v>7</v>
      </c>
      <c r="C3840" s="8" t="s">
        <v>103</v>
      </c>
      <c r="D3840" s="8" t="s">
        <v>104</v>
      </c>
      <c r="E3840" s="8" t="s">
        <v>49</v>
      </c>
      <c r="F3840" s="8" t="s">
        <v>68</v>
      </c>
      <c r="G3840" s="8" t="s">
        <v>108</v>
      </c>
      <c r="H3840" s="8" t="s">
        <v>110</v>
      </c>
      <c r="I3840">
        <v>21</v>
      </c>
    </row>
    <row r="3841" spans="1:9" x14ac:dyDescent="0.25">
      <c r="A3841" s="8" t="s">
        <v>86</v>
      </c>
      <c r="B3841" s="8" t="s">
        <v>7</v>
      </c>
      <c r="C3841" s="8" t="s">
        <v>103</v>
      </c>
      <c r="D3841" s="8" t="s">
        <v>104</v>
      </c>
      <c r="E3841" s="8" t="s">
        <v>50</v>
      </c>
      <c r="F3841" s="8" t="s">
        <v>68</v>
      </c>
      <c r="G3841" s="8" t="s">
        <v>108</v>
      </c>
      <c r="H3841" s="8" t="s">
        <v>110</v>
      </c>
      <c r="I3841">
        <v>30</v>
      </c>
    </row>
    <row r="3842" spans="1:9" x14ac:dyDescent="0.25">
      <c r="A3842" s="8" t="s">
        <v>86</v>
      </c>
      <c r="B3842" s="8" t="s">
        <v>7</v>
      </c>
      <c r="C3842" s="8" t="s">
        <v>103</v>
      </c>
      <c r="D3842" s="8" t="s">
        <v>104</v>
      </c>
      <c r="E3842" s="8" t="s">
        <v>80</v>
      </c>
      <c r="F3842" s="8" t="s">
        <v>68</v>
      </c>
      <c r="G3842" s="8" t="s">
        <v>108</v>
      </c>
      <c r="H3842" s="8" t="s">
        <v>110</v>
      </c>
      <c r="I3842">
        <v>11</v>
      </c>
    </row>
    <row r="3843" spans="1:9" x14ac:dyDescent="0.25">
      <c r="A3843" s="8" t="s">
        <v>86</v>
      </c>
      <c r="B3843" s="8" t="s">
        <v>7</v>
      </c>
      <c r="C3843" s="8" t="s">
        <v>103</v>
      </c>
      <c r="D3843" s="8" t="s">
        <v>104</v>
      </c>
      <c r="E3843" s="8" t="s">
        <v>51</v>
      </c>
      <c r="F3843" s="8" t="s">
        <v>68</v>
      </c>
      <c r="G3843" s="8" t="s">
        <v>108</v>
      </c>
      <c r="H3843" s="8" t="s">
        <v>110</v>
      </c>
      <c r="I3843">
        <v>3</v>
      </c>
    </row>
    <row r="3844" spans="1:9" x14ac:dyDescent="0.25">
      <c r="A3844" s="8" t="s">
        <v>86</v>
      </c>
      <c r="B3844" s="8" t="s">
        <v>7</v>
      </c>
      <c r="C3844" s="8" t="s">
        <v>103</v>
      </c>
      <c r="D3844" s="8" t="s">
        <v>104</v>
      </c>
      <c r="E3844" s="8" t="s">
        <v>52</v>
      </c>
      <c r="F3844" s="8" t="s">
        <v>68</v>
      </c>
      <c r="G3844" s="8" t="s">
        <v>108</v>
      </c>
      <c r="H3844" s="8" t="s">
        <v>110</v>
      </c>
      <c r="I3844">
        <v>27</v>
      </c>
    </row>
    <row r="3845" spans="1:9" x14ac:dyDescent="0.25">
      <c r="A3845" s="8" t="s">
        <v>86</v>
      </c>
      <c r="B3845" s="8" t="s">
        <v>7</v>
      </c>
      <c r="C3845" s="8" t="s">
        <v>103</v>
      </c>
      <c r="D3845" s="8" t="s">
        <v>104</v>
      </c>
      <c r="E3845" s="8" t="s">
        <v>53</v>
      </c>
      <c r="F3845" s="8" t="s">
        <v>68</v>
      </c>
      <c r="G3845" s="8" t="s">
        <v>108</v>
      </c>
      <c r="H3845" s="8" t="s">
        <v>110</v>
      </c>
      <c r="I3845">
        <v>27</v>
      </c>
    </row>
    <row r="3846" spans="1:9" x14ac:dyDescent="0.25">
      <c r="A3846" s="8" t="s">
        <v>86</v>
      </c>
      <c r="B3846" s="8" t="s">
        <v>7</v>
      </c>
      <c r="C3846" s="8" t="s">
        <v>103</v>
      </c>
      <c r="D3846" s="8" t="s">
        <v>104</v>
      </c>
      <c r="E3846" s="8" t="s">
        <v>54</v>
      </c>
      <c r="F3846" s="8" t="s">
        <v>68</v>
      </c>
      <c r="G3846" s="8" t="s">
        <v>108</v>
      </c>
      <c r="H3846" s="8" t="s">
        <v>110</v>
      </c>
      <c r="I3846">
        <v>5</v>
      </c>
    </row>
    <row r="3847" spans="1:9" x14ac:dyDescent="0.25">
      <c r="A3847" s="8" t="s">
        <v>86</v>
      </c>
      <c r="B3847" s="8" t="s">
        <v>7</v>
      </c>
      <c r="C3847" s="8" t="s">
        <v>103</v>
      </c>
      <c r="D3847" s="8" t="s">
        <v>104</v>
      </c>
      <c r="E3847" s="8" t="s">
        <v>55</v>
      </c>
      <c r="F3847" s="8" t="s">
        <v>68</v>
      </c>
      <c r="G3847" s="8" t="s">
        <v>108</v>
      </c>
      <c r="H3847" s="8" t="s">
        <v>110</v>
      </c>
      <c r="I3847">
        <v>6</v>
      </c>
    </row>
    <row r="3848" spans="1:9" x14ac:dyDescent="0.25">
      <c r="A3848" s="8" t="s">
        <v>86</v>
      </c>
      <c r="B3848" s="8" t="s">
        <v>7</v>
      </c>
      <c r="C3848" s="8" t="s">
        <v>103</v>
      </c>
      <c r="D3848" s="8" t="s">
        <v>104</v>
      </c>
      <c r="E3848" s="8" t="s">
        <v>56</v>
      </c>
      <c r="F3848" s="8" t="s">
        <v>68</v>
      </c>
      <c r="G3848" s="8" t="s">
        <v>108</v>
      </c>
      <c r="H3848" s="8" t="s">
        <v>110</v>
      </c>
      <c r="I3848">
        <v>24</v>
      </c>
    </row>
    <row r="3849" spans="1:9" x14ac:dyDescent="0.25">
      <c r="A3849" s="8" t="s">
        <v>86</v>
      </c>
      <c r="B3849" s="8" t="s">
        <v>7</v>
      </c>
      <c r="C3849" s="8" t="s">
        <v>103</v>
      </c>
      <c r="D3849" s="8" t="s">
        <v>104</v>
      </c>
      <c r="E3849" s="8" t="s">
        <v>57</v>
      </c>
      <c r="F3849" s="8" t="s">
        <v>68</v>
      </c>
      <c r="G3849" s="8" t="s">
        <v>108</v>
      </c>
      <c r="H3849" s="8" t="s">
        <v>110</v>
      </c>
      <c r="I3849">
        <v>1</v>
      </c>
    </row>
    <row r="3850" spans="1:9" x14ac:dyDescent="0.25">
      <c r="A3850" s="8" t="s">
        <v>86</v>
      </c>
      <c r="B3850" s="8" t="s">
        <v>7</v>
      </c>
      <c r="C3850" s="8" t="s">
        <v>103</v>
      </c>
      <c r="D3850" s="8" t="s">
        <v>104</v>
      </c>
      <c r="E3850" s="8" t="s">
        <v>58</v>
      </c>
      <c r="F3850" s="8" t="s">
        <v>68</v>
      </c>
      <c r="G3850" s="8" t="s">
        <v>108</v>
      </c>
      <c r="H3850" s="8" t="s">
        <v>110</v>
      </c>
      <c r="I3850">
        <v>7</v>
      </c>
    </row>
    <row r="3851" spans="1:9" x14ac:dyDescent="0.25">
      <c r="A3851" s="8" t="s">
        <v>86</v>
      </c>
      <c r="B3851" s="8" t="s">
        <v>7</v>
      </c>
      <c r="C3851" s="8" t="s">
        <v>103</v>
      </c>
      <c r="D3851" s="8" t="s">
        <v>104</v>
      </c>
      <c r="E3851" s="8" t="s">
        <v>59</v>
      </c>
      <c r="F3851" s="8" t="s">
        <v>68</v>
      </c>
      <c r="G3851" s="8" t="s">
        <v>108</v>
      </c>
      <c r="H3851" s="8" t="s">
        <v>110</v>
      </c>
      <c r="I3851">
        <v>6</v>
      </c>
    </row>
    <row r="3852" spans="1:9" x14ac:dyDescent="0.25">
      <c r="A3852" s="8" t="s">
        <v>86</v>
      </c>
      <c r="B3852" s="8" t="s">
        <v>7</v>
      </c>
      <c r="C3852" s="8" t="s">
        <v>103</v>
      </c>
      <c r="D3852" s="8" t="s">
        <v>104</v>
      </c>
      <c r="E3852" s="8" t="s">
        <v>60</v>
      </c>
      <c r="F3852" s="8" t="s">
        <v>68</v>
      </c>
      <c r="G3852" s="8" t="s">
        <v>108</v>
      </c>
      <c r="H3852" s="8" t="s">
        <v>110</v>
      </c>
      <c r="I3852">
        <v>30</v>
      </c>
    </row>
    <row r="3853" spans="1:9" x14ac:dyDescent="0.25">
      <c r="A3853" s="8" t="s">
        <v>86</v>
      </c>
      <c r="B3853" s="8" t="s">
        <v>7</v>
      </c>
      <c r="C3853" s="8" t="s">
        <v>103</v>
      </c>
      <c r="D3853" s="8" t="s">
        <v>104</v>
      </c>
      <c r="E3853" s="8" t="s">
        <v>61</v>
      </c>
      <c r="F3853" s="8" t="s">
        <v>68</v>
      </c>
      <c r="G3853" s="8" t="s">
        <v>108</v>
      </c>
      <c r="H3853" s="8" t="s">
        <v>110</v>
      </c>
      <c r="I3853">
        <v>1</v>
      </c>
    </row>
    <row r="3854" spans="1:9" x14ac:dyDescent="0.25">
      <c r="A3854" s="8" t="s">
        <v>87</v>
      </c>
      <c r="B3854" s="8" t="s">
        <v>7</v>
      </c>
      <c r="C3854" s="8" t="s">
        <v>103</v>
      </c>
      <c r="D3854" s="8" t="s">
        <v>104</v>
      </c>
      <c r="E3854" s="8" t="s">
        <v>45</v>
      </c>
      <c r="F3854" s="8" t="s">
        <v>68</v>
      </c>
      <c r="G3854" s="8" t="s">
        <v>108</v>
      </c>
      <c r="H3854" s="8" t="s">
        <v>110</v>
      </c>
      <c r="I3854">
        <v>623</v>
      </c>
    </row>
    <row r="3855" spans="1:9" x14ac:dyDescent="0.25">
      <c r="A3855" s="8" t="s">
        <v>87</v>
      </c>
      <c r="B3855" s="8" t="s">
        <v>7</v>
      </c>
      <c r="C3855" s="8" t="s">
        <v>103</v>
      </c>
      <c r="D3855" s="8" t="s">
        <v>104</v>
      </c>
      <c r="E3855" s="8" t="s">
        <v>46</v>
      </c>
      <c r="F3855" s="8" t="s">
        <v>68</v>
      </c>
      <c r="G3855" s="8" t="s">
        <v>108</v>
      </c>
      <c r="H3855" s="8" t="s">
        <v>110</v>
      </c>
      <c r="I3855">
        <v>1147</v>
      </c>
    </row>
    <row r="3856" spans="1:9" x14ac:dyDescent="0.25">
      <c r="A3856" s="8" t="s">
        <v>87</v>
      </c>
      <c r="B3856" s="8" t="s">
        <v>7</v>
      </c>
      <c r="C3856" s="8" t="s">
        <v>103</v>
      </c>
      <c r="D3856" s="8" t="s">
        <v>104</v>
      </c>
      <c r="E3856" s="8" t="s">
        <v>47</v>
      </c>
      <c r="F3856" s="8" t="s">
        <v>68</v>
      </c>
      <c r="G3856" s="8" t="s">
        <v>108</v>
      </c>
      <c r="H3856" s="8" t="s">
        <v>110</v>
      </c>
      <c r="I3856">
        <v>929</v>
      </c>
    </row>
    <row r="3857" spans="1:9" x14ac:dyDescent="0.25">
      <c r="A3857" s="8" t="s">
        <v>87</v>
      </c>
      <c r="B3857" s="8" t="s">
        <v>7</v>
      </c>
      <c r="C3857" s="8" t="s">
        <v>103</v>
      </c>
      <c r="D3857" s="8" t="s">
        <v>104</v>
      </c>
      <c r="E3857" s="8" t="s">
        <v>48</v>
      </c>
      <c r="F3857" s="8" t="s">
        <v>68</v>
      </c>
      <c r="G3857" s="8" t="s">
        <v>108</v>
      </c>
      <c r="H3857" s="8" t="s">
        <v>110</v>
      </c>
      <c r="I3857">
        <v>1498</v>
      </c>
    </row>
    <row r="3858" spans="1:9" x14ac:dyDescent="0.25">
      <c r="A3858" s="8" t="s">
        <v>87</v>
      </c>
      <c r="B3858" s="8" t="s">
        <v>7</v>
      </c>
      <c r="C3858" s="8" t="s">
        <v>103</v>
      </c>
      <c r="D3858" s="8" t="s">
        <v>104</v>
      </c>
      <c r="E3858" s="8" t="s">
        <v>49</v>
      </c>
      <c r="F3858" s="8" t="s">
        <v>68</v>
      </c>
      <c r="G3858" s="8" t="s">
        <v>108</v>
      </c>
      <c r="H3858" s="8" t="s">
        <v>110</v>
      </c>
      <c r="I3858">
        <v>491</v>
      </c>
    </row>
    <row r="3859" spans="1:9" x14ac:dyDescent="0.25">
      <c r="A3859" s="8" t="s">
        <v>87</v>
      </c>
      <c r="B3859" s="8" t="s">
        <v>7</v>
      </c>
      <c r="C3859" s="8" t="s">
        <v>103</v>
      </c>
      <c r="D3859" s="8" t="s">
        <v>104</v>
      </c>
      <c r="E3859" s="8" t="s">
        <v>50</v>
      </c>
      <c r="F3859" s="8" t="s">
        <v>68</v>
      </c>
      <c r="G3859" s="8" t="s">
        <v>108</v>
      </c>
      <c r="H3859" s="8" t="s">
        <v>110</v>
      </c>
      <c r="I3859">
        <v>1400</v>
      </c>
    </row>
    <row r="3860" spans="1:9" x14ac:dyDescent="0.25">
      <c r="A3860" s="8" t="s">
        <v>87</v>
      </c>
      <c r="B3860" s="8" t="s">
        <v>7</v>
      </c>
      <c r="C3860" s="8" t="s">
        <v>103</v>
      </c>
      <c r="D3860" s="8" t="s">
        <v>104</v>
      </c>
      <c r="E3860" s="8" t="s">
        <v>80</v>
      </c>
      <c r="F3860" s="8" t="s">
        <v>68</v>
      </c>
      <c r="G3860" s="8" t="s">
        <v>108</v>
      </c>
      <c r="H3860" s="8" t="s">
        <v>110</v>
      </c>
      <c r="I3860">
        <v>588</v>
      </c>
    </row>
    <row r="3861" spans="1:9" x14ac:dyDescent="0.25">
      <c r="A3861" s="8" t="s">
        <v>87</v>
      </c>
      <c r="B3861" s="8" t="s">
        <v>7</v>
      </c>
      <c r="C3861" s="8" t="s">
        <v>103</v>
      </c>
      <c r="D3861" s="8" t="s">
        <v>104</v>
      </c>
      <c r="E3861" s="8" t="s">
        <v>51</v>
      </c>
      <c r="F3861" s="8" t="s">
        <v>68</v>
      </c>
      <c r="G3861" s="8" t="s">
        <v>108</v>
      </c>
      <c r="H3861" s="8" t="s">
        <v>110</v>
      </c>
      <c r="I3861">
        <v>199</v>
      </c>
    </row>
    <row r="3862" spans="1:9" x14ac:dyDescent="0.25">
      <c r="A3862" s="8" t="s">
        <v>87</v>
      </c>
      <c r="B3862" s="8" t="s">
        <v>7</v>
      </c>
      <c r="C3862" s="8" t="s">
        <v>103</v>
      </c>
      <c r="D3862" s="8" t="s">
        <v>104</v>
      </c>
      <c r="E3862" s="8" t="s">
        <v>52</v>
      </c>
      <c r="F3862" s="8" t="s">
        <v>68</v>
      </c>
      <c r="G3862" s="8" t="s">
        <v>108</v>
      </c>
      <c r="H3862" s="8" t="s">
        <v>110</v>
      </c>
      <c r="I3862">
        <v>1278</v>
      </c>
    </row>
    <row r="3863" spans="1:9" x14ac:dyDescent="0.25">
      <c r="A3863" s="8" t="s">
        <v>87</v>
      </c>
      <c r="B3863" s="8" t="s">
        <v>7</v>
      </c>
      <c r="C3863" s="8" t="s">
        <v>103</v>
      </c>
      <c r="D3863" s="8" t="s">
        <v>104</v>
      </c>
      <c r="E3863" s="8" t="s">
        <v>53</v>
      </c>
      <c r="F3863" s="8" t="s">
        <v>68</v>
      </c>
      <c r="G3863" s="8" t="s">
        <v>108</v>
      </c>
      <c r="H3863" s="8" t="s">
        <v>110</v>
      </c>
      <c r="I3863">
        <v>834</v>
      </c>
    </row>
    <row r="3864" spans="1:9" x14ac:dyDescent="0.25">
      <c r="A3864" s="8" t="s">
        <v>87</v>
      </c>
      <c r="B3864" s="8" t="s">
        <v>7</v>
      </c>
      <c r="C3864" s="8" t="s">
        <v>103</v>
      </c>
      <c r="D3864" s="8" t="s">
        <v>104</v>
      </c>
      <c r="E3864" s="8" t="s">
        <v>54</v>
      </c>
      <c r="F3864" s="8" t="s">
        <v>68</v>
      </c>
      <c r="G3864" s="8" t="s">
        <v>108</v>
      </c>
      <c r="H3864" s="8" t="s">
        <v>110</v>
      </c>
      <c r="I3864">
        <v>298</v>
      </c>
    </row>
    <row r="3865" spans="1:9" x14ac:dyDescent="0.25">
      <c r="A3865" s="8" t="s">
        <v>87</v>
      </c>
      <c r="B3865" s="8" t="s">
        <v>7</v>
      </c>
      <c r="C3865" s="8" t="s">
        <v>103</v>
      </c>
      <c r="D3865" s="8" t="s">
        <v>104</v>
      </c>
      <c r="E3865" s="8" t="s">
        <v>55</v>
      </c>
      <c r="F3865" s="8" t="s">
        <v>68</v>
      </c>
      <c r="G3865" s="8" t="s">
        <v>108</v>
      </c>
      <c r="H3865" s="8" t="s">
        <v>110</v>
      </c>
      <c r="I3865">
        <v>762</v>
      </c>
    </row>
    <row r="3866" spans="1:9" x14ac:dyDescent="0.25">
      <c r="A3866" s="8" t="s">
        <v>87</v>
      </c>
      <c r="B3866" s="8" t="s">
        <v>7</v>
      </c>
      <c r="C3866" s="8" t="s">
        <v>103</v>
      </c>
      <c r="D3866" s="8" t="s">
        <v>104</v>
      </c>
      <c r="E3866" s="8" t="s">
        <v>56</v>
      </c>
      <c r="F3866" s="8" t="s">
        <v>68</v>
      </c>
      <c r="G3866" s="8" t="s">
        <v>108</v>
      </c>
      <c r="H3866" s="8" t="s">
        <v>110</v>
      </c>
      <c r="I3866">
        <v>931</v>
      </c>
    </row>
    <row r="3867" spans="1:9" x14ac:dyDescent="0.25">
      <c r="A3867" s="8" t="s">
        <v>87</v>
      </c>
      <c r="B3867" s="8" t="s">
        <v>7</v>
      </c>
      <c r="C3867" s="8" t="s">
        <v>103</v>
      </c>
      <c r="D3867" s="8" t="s">
        <v>104</v>
      </c>
      <c r="E3867" s="8" t="s">
        <v>57</v>
      </c>
      <c r="F3867" s="8" t="s">
        <v>68</v>
      </c>
      <c r="G3867" s="8" t="s">
        <v>108</v>
      </c>
      <c r="H3867" s="8" t="s">
        <v>110</v>
      </c>
      <c r="I3867">
        <v>205</v>
      </c>
    </row>
    <row r="3868" spans="1:9" x14ac:dyDescent="0.25">
      <c r="A3868" s="8" t="s">
        <v>87</v>
      </c>
      <c r="B3868" s="8" t="s">
        <v>7</v>
      </c>
      <c r="C3868" s="8" t="s">
        <v>103</v>
      </c>
      <c r="D3868" s="8" t="s">
        <v>104</v>
      </c>
      <c r="E3868" s="8" t="s">
        <v>58</v>
      </c>
      <c r="F3868" s="8" t="s">
        <v>68</v>
      </c>
      <c r="G3868" s="8" t="s">
        <v>108</v>
      </c>
      <c r="H3868" s="8" t="s">
        <v>110</v>
      </c>
      <c r="I3868">
        <v>395</v>
      </c>
    </row>
    <row r="3869" spans="1:9" x14ac:dyDescent="0.25">
      <c r="A3869" s="8" t="s">
        <v>87</v>
      </c>
      <c r="B3869" s="8" t="s">
        <v>7</v>
      </c>
      <c r="C3869" s="8" t="s">
        <v>103</v>
      </c>
      <c r="D3869" s="8" t="s">
        <v>104</v>
      </c>
      <c r="E3869" s="8" t="s">
        <v>59</v>
      </c>
      <c r="F3869" s="8" t="s">
        <v>68</v>
      </c>
      <c r="G3869" s="8" t="s">
        <v>108</v>
      </c>
      <c r="H3869" s="8" t="s">
        <v>110</v>
      </c>
      <c r="I3869">
        <v>508</v>
      </c>
    </row>
    <row r="3870" spans="1:9" x14ac:dyDescent="0.25">
      <c r="A3870" s="8" t="s">
        <v>87</v>
      </c>
      <c r="B3870" s="8" t="s">
        <v>7</v>
      </c>
      <c r="C3870" s="8" t="s">
        <v>103</v>
      </c>
      <c r="D3870" s="8" t="s">
        <v>104</v>
      </c>
      <c r="E3870" s="8" t="s">
        <v>60</v>
      </c>
      <c r="F3870" s="8" t="s">
        <v>68</v>
      </c>
      <c r="G3870" s="8" t="s">
        <v>108</v>
      </c>
      <c r="H3870" s="8" t="s">
        <v>110</v>
      </c>
      <c r="I3870">
        <v>1063</v>
      </c>
    </row>
    <row r="3871" spans="1:9" x14ac:dyDescent="0.25">
      <c r="A3871" s="8" t="s">
        <v>87</v>
      </c>
      <c r="B3871" s="8" t="s">
        <v>7</v>
      </c>
      <c r="C3871" s="8" t="s">
        <v>103</v>
      </c>
      <c r="D3871" s="8" t="s">
        <v>104</v>
      </c>
      <c r="E3871" s="8" t="s">
        <v>61</v>
      </c>
      <c r="F3871" s="8" t="s">
        <v>68</v>
      </c>
      <c r="G3871" s="8" t="s">
        <v>108</v>
      </c>
      <c r="H3871" s="8" t="s">
        <v>110</v>
      </c>
      <c r="I3871">
        <v>392</v>
      </c>
    </row>
    <row r="3872" spans="1:9" x14ac:dyDescent="0.25">
      <c r="A3872" s="8" t="s">
        <v>88</v>
      </c>
      <c r="B3872" s="8" t="s">
        <v>7</v>
      </c>
      <c r="C3872" s="8" t="s">
        <v>103</v>
      </c>
      <c r="D3872" s="8" t="s">
        <v>104</v>
      </c>
      <c r="E3872" s="8" t="s">
        <v>45</v>
      </c>
      <c r="F3872" s="8" t="s">
        <v>68</v>
      </c>
      <c r="G3872" s="8" t="s">
        <v>108</v>
      </c>
      <c r="H3872" s="8" t="s">
        <v>110</v>
      </c>
      <c r="I3872">
        <v>32</v>
      </c>
    </row>
    <row r="3873" spans="1:9" x14ac:dyDescent="0.25">
      <c r="A3873" s="8" t="s">
        <v>88</v>
      </c>
      <c r="B3873" s="8" t="s">
        <v>7</v>
      </c>
      <c r="C3873" s="8" t="s">
        <v>103</v>
      </c>
      <c r="D3873" s="8" t="s">
        <v>104</v>
      </c>
      <c r="E3873" s="8" t="s">
        <v>46</v>
      </c>
      <c r="F3873" s="8" t="s">
        <v>68</v>
      </c>
      <c r="G3873" s="8" t="s">
        <v>108</v>
      </c>
      <c r="H3873" s="8" t="s">
        <v>110</v>
      </c>
      <c r="I3873">
        <v>26</v>
      </c>
    </row>
    <row r="3874" spans="1:9" x14ac:dyDescent="0.25">
      <c r="A3874" s="8" t="s">
        <v>88</v>
      </c>
      <c r="B3874" s="8" t="s">
        <v>7</v>
      </c>
      <c r="C3874" s="8" t="s">
        <v>103</v>
      </c>
      <c r="D3874" s="8" t="s">
        <v>104</v>
      </c>
      <c r="E3874" s="8" t="s">
        <v>47</v>
      </c>
      <c r="F3874" s="8" t="s">
        <v>68</v>
      </c>
      <c r="G3874" s="8" t="s">
        <v>108</v>
      </c>
      <c r="H3874" s="8" t="s">
        <v>110</v>
      </c>
      <c r="I3874">
        <v>77</v>
      </c>
    </row>
    <row r="3875" spans="1:9" x14ac:dyDescent="0.25">
      <c r="A3875" s="8" t="s">
        <v>88</v>
      </c>
      <c r="B3875" s="8" t="s">
        <v>7</v>
      </c>
      <c r="C3875" s="8" t="s">
        <v>103</v>
      </c>
      <c r="D3875" s="8" t="s">
        <v>104</v>
      </c>
      <c r="E3875" s="8" t="s">
        <v>48</v>
      </c>
      <c r="F3875" s="8" t="s">
        <v>68</v>
      </c>
      <c r="G3875" s="8" t="s">
        <v>108</v>
      </c>
      <c r="H3875" s="8" t="s">
        <v>110</v>
      </c>
      <c r="I3875">
        <v>91</v>
      </c>
    </row>
    <row r="3876" spans="1:9" x14ac:dyDescent="0.25">
      <c r="A3876" s="8" t="s">
        <v>88</v>
      </c>
      <c r="B3876" s="8" t="s">
        <v>7</v>
      </c>
      <c r="C3876" s="8" t="s">
        <v>103</v>
      </c>
      <c r="D3876" s="8" t="s">
        <v>104</v>
      </c>
      <c r="E3876" s="8" t="s">
        <v>49</v>
      </c>
      <c r="F3876" s="8" t="s">
        <v>68</v>
      </c>
      <c r="G3876" s="8" t="s">
        <v>108</v>
      </c>
      <c r="H3876" s="8" t="s">
        <v>110</v>
      </c>
      <c r="I3876">
        <v>16</v>
      </c>
    </row>
    <row r="3877" spans="1:9" x14ac:dyDescent="0.25">
      <c r="A3877" s="8" t="s">
        <v>88</v>
      </c>
      <c r="B3877" s="8" t="s">
        <v>7</v>
      </c>
      <c r="C3877" s="8" t="s">
        <v>103</v>
      </c>
      <c r="D3877" s="8" t="s">
        <v>104</v>
      </c>
      <c r="E3877" s="8" t="s">
        <v>50</v>
      </c>
      <c r="F3877" s="8" t="s">
        <v>68</v>
      </c>
      <c r="G3877" s="8" t="s">
        <v>108</v>
      </c>
      <c r="H3877" s="8" t="s">
        <v>110</v>
      </c>
      <c r="I3877">
        <v>99</v>
      </c>
    </row>
    <row r="3878" spans="1:9" x14ac:dyDescent="0.25">
      <c r="A3878" s="8" t="s">
        <v>88</v>
      </c>
      <c r="B3878" s="8" t="s">
        <v>7</v>
      </c>
      <c r="C3878" s="8" t="s">
        <v>103</v>
      </c>
      <c r="D3878" s="8" t="s">
        <v>104</v>
      </c>
      <c r="E3878" s="8" t="s">
        <v>80</v>
      </c>
      <c r="F3878" s="8" t="s">
        <v>68</v>
      </c>
      <c r="G3878" s="8" t="s">
        <v>108</v>
      </c>
      <c r="H3878" s="8" t="s">
        <v>110</v>
      </c>
      <c r="I3878">
        <v>44</v>
      </c>
    </row>
    <row r="3879" spans="1:9" x14ac:dyDescent="0.25">
      <c r="A3879" s="8" t="s">
        <v>88</v>
      </c>
      <c r="B3879" s="8" t="s">
        <v>7</v>
      </c>
      <c r="C3879" s="8" t="s">
        <v>103</v>
      </c>
      <c r="D3879" s="8" t="s">
        <v>104</v>
      </c>
      <c r="E3879" s="8" t="s">
        <v>51</v>
      </c>
      <c r="F3879" s="8" t="s">
        <v>68</v>
      </c>
      <c r="G3879" s="8" t="s">
        <v>108</v>
      </c>
      <c r="H3879" s="8" t="s">
        <v>110</v>
      </c>
      <c r="I3879">
        <v>5</v>
      </c>
    </row>
    <row r="3880" spans="1:9" x14ac:dyDescent="0.25">
      <c r="A3880" s="8" t="s">
        <v>88</v>
      </c>
      <c r="B3880" s="8" t="s">
        <v>7</v>
      </c>
      <c r="C3880" s="8" t="s">
        <v>103</v>
      </c>
      <c r="D3880" s="8" t="s">
        <v>104</v>
      </c>
      <c r="E3880" s="8" t="s">
        <v>52</v>
      </c>
      <c r="F3880" s="8" t="s">
        <v>68</v>
      </c>
      <c r="G3880" s="8" t="s">
        <v>108</v>
      </c>
      <c r="H3880" s="8" t="s">
        <v>110</v>
      </c>
      <c r="I3880">
        <v>126</v>
      </c>
    </row>
    <row r="3881" spans="1:9" x14ac:dyDescent="0.25">
      <c r="A3881" s="8" t="s">
        <v>88</v>
      </c>
      <c r="B3881" s="8" t="s">
        <v>7</v>
      </c>
      <c r="C3881" s="8" t="s">
        <v>103</v>
      </c>
      <c r="D3881" s="8" t="s">
        <v>104</v>
      </c>
      <c r="E3881" s="8" t="s">
        <v>53</v>
      </c>
      <c r="F3881" s="8" t="s">
        <v>68</v>
      </c>
      <c r="G3881" s="8" t="s">
        <v>108</v>
      </c>
      <c r="H3881" s="8" t="s">
        <v>110</v>
      </c>
      <c r="I3881">
        <v>23</v>
      </c>
    </row>
    <row r="3882" spans="1:9" x14ac:dyDescent="0.25">
      <c r="A3882" s="8" t="s">
        <v>88</v>
      </c>
      <c r="B3882" s="8" t="s">
        <v>7</v>
      </c>
      <c r="C3882" s="8" t="s">
        <v>103</v>
      </c>
      <c r="D3882" s="8" t="s">
        <v>104</v>
      </c>
      <c r="E3882" s="8" t="s">
        <v>54</v>
      </c>
      <c r="F3882" s="8" t="s">
        <v>68</v>
      </c>
      <c r="G3882" s="8" t="s">
        <v>108</v>
      </c>
      <c r="H3882" s="8" t="s">
        <v>110</v>
      </c>
      <c r="I3882">
        <v>8</v>
      </c>
    </row>
    <row r="3883" spans="1:9" x14ac:dyDescent="0.25">
      <c r="A3883" s="8" t="s">
        <v>88</v>
      </c>
      <c r="B3883" s="8" t="s">
        <v>7</v>
      </c>
      <c r="C3883" s="8" t="s">
        <v>103</v>
      </c>
      <c r="D3883" s="8" t="s">
        <v>104</v>
      </c>
      <c r="E3883" s="8" t="s">
        <v>55</v>
      </c>
      <c r="F3883" s="8" t="s">
        <v>68</v>
      </c>
      <c r="G3883" s="8" t="s">
        <v>108</v>
      </c>
      <c r="H3883" s="8" t="s">
        <v>110</v>
      </c>
      <c r="I3883">
        <v>45</v>
      </c>
    </row>
    <row r="3884" spans="1:9" x14ac:dyDescent="0.25">
      <c r="A3884" s="8" t="s">
        <v>88</v>
      </c>
      <c r="B3884" s="8" t="s">
        <v>7</v>
      </c>
      <c r="C3884" s="8" t="s">
        <v>103</v>
      </c>
      <c r="D3884" s="8" t="s">
        <v>104</v>
      </c>
      <c r="E3884" s="8" t="s">
        <v>56</v>
      </c>
      <c r="F3884" s="8" t="s">
        <v>68</v>
      </c>
      <c r="G3884" s="8" t="s">
        <v>108</v>
      </c>
      <c r="H3884" s="8" t="s">
        <v>110</v>
      </c>
      <c r="I3884">
        <v>48</v>
      </c>
    </row>
    <row r="3885" spans="1:9" x14ac:dyDescent="0.25">
      <c r="A3885" s="8" t="s">
        <v>88</v>
      </c>
      <c r="B3885" s="8" t="s">
        <v>7</v>
      </c>
      <c r="C3885" s="8" t="s">
        <v>103</v>
      </c>
      <c r="D3885" s="8" t="s">
        <v>104</v>
      </c>
      <c r="E3885" s="8" t="s">
        <v>57</v>
      </c>
      <c r="F3885" s="8" t="s">
        <v>68</v>
      </c>
      <c r="G3885" s="8" t="s">
        <v>108</v>
      </c>
      <c r="H3885" s="8" t="s">
        <v>110</v>
      </c>
      <c r="I3885">
        <v>6</v>
      </c>
    </row>
    <row r="3886" spans="1:9" x14ac:dyDescent="0.25">
      <c r="A3886" s="8" t="s">
        <v>88</v>
      </c>
      <c r="B3886" s="8" t="s">
        <v>7</v>
      </c>
      <c r="C3886" s="8" t="s">
        <v>103</v>
      </c>
      <c r="D3886" s="8" t="s">
        <v>104</v>
      </c>
      <c r="E3886" s="8" t="s">
        <v>58</v>
      </c>
      <c r="F3886" s="8" t="s">
        <v>68</v>
      </c>
      <c r="G3886" s="8" t="s">
        <v>108</v>
      </c>
      <c r="H3886" s="8" t="s">
        <v>110</v>
      </c>
      <c r="I3886">
        <v>14</v>
      </c>
    </row>
    <row r="3887" spans="1:9" x14ac:dyDescent="0.25">
      <c r="A3887" s="8" t="s">
        <v>88</v>
      </c>
      <c r="B3887" s="8" t="s">
        <v>7</v>
      </c>
      <c r="C3887" s="8" t="s">
        <v>103</v>
      </c>
      <c r="D3887" s="8" t="s">
        <v>104</v>
      </c>
      <c r="E3887" s="8" t="s">
        <v>59</v>
      </c>
      <c r="F3887" s="8" t="s">
        <v>68</v>
      </c>
      <c r="G3887" s="8" t="s">
        <v>108</v>
      </c>
      <c r="H3887" s="8" t="s">
        <v>110</v>
      </c>
      <c r="I3887">
        <v>16</v>
      </c>
    </row>
    <row r="3888" spans="1:9" x14ac:dyDescent="0.25">
      <c r="A3888" s="8" t="s">
        <v>88</v>
      </c>
      <c r="B3888" s="8" t="s">
        <v>7</v>
      </c>
      <c r="C3888" s="8" t="s">
        <v>103</v>
      </c>
      <c r="D3888" s="8" t="s">
        <v>104</v>
      </c>
      <c r="E3888" s="8" t="s">
        <v>60</v>
      </c>
      <c r="F3888" s="8" t="s">
        <v>68</v>
      </c>
      <c r="G3888" s="8" t="s">
        <v>108</v>
      </c>
      <c r="H3888" s="8" t="s">
        <v>110</v>
      </c>
      <c r="I3888">
        <v>84</v>
      </c>
    </row>
    <row r="3889" spans="1:9" x14ac:dyDescent="0.25">
      <c r="A3889" s="8" t="s">
        <v>88</v>
      </c>
      <c r="B3889" s="8" t="s">
        <v>7</v>
      </c>
      <c r="C3889" s="8" t="s">
        <v>103</v>
      </c>
      <c r="D3889" s="8" t="s">
        <v>104</v>
      </c>
      <c r="E3889" s="8" t="s">
        <v>61</v>
      </c>
      <c r="F3889" s="8" t="s">
        <v>68</v>
      </c>
      <c r="G3889" s="8" t="s">
        <v>108</v>
      </c>
      <c r="H3889" s="8" t="s">
        <v>110</v>
      </c>
      <c r="I3889">
        <v>30</v>
      </c>
    </row>
    <row r="3890" spans="1:9" x14ac:dyDescent="0.25">
      <c r="A3890" s="8" t="s">
        <v>89</v>
      </c>
      <c r="B3890" s="8" t="s">
        <v>7</v>
      </c>
      <c r="C3890" s="8" t="s">
        <v>103</v>
      </c>
      <c r="D3890" s="8" t="s">
        <v>104</v>
      </c>
      <c r="E3890" s="8" t="s">
        <v>45</v>
      </c>
      <c r="F3890" s="8" t="s">
        <v>68</v>
      </c>
      <c r="G3890" s="8" t="s">
        <v>108</v>
      </c>
      <c r="H3890" s="8" t="s">
        <v>110</v>
      </c>
      <c r="I3890">
        <v>482</v>
      </c>
    </row>
    <row r="3891" spans="1:9" x14ac:dyDescent="0.25">
      <c r="A3891" s="8" t="s">
        <v>89</v>
      </c>
      <c r="B3891" s="8" t="s">
        <v>7</v>
      </c>
      <c r="C3891" s="8" t="s">
        <v>103</v>
      </c>
      <c r="D3891" s="8" t="s">
        <v>104</v>
      </c>
      <c r="E3891" s="8" t="s">
        <v>46</v>
      </c>
      <c r="F3891" s="8" t="s">
        <v>68</v>
      </c>
      <c r="G3891" s="8" t="s">
        <v>108</v>
      </c>
      <c r="H3891" s="8" t="s">
        <v>110</v>
      </c>
      <c r="I3891">
        <v>898</v>
      </c>
    </row>
    <row r="3892" spans="1:9" x14ac:dyDescent="0.25">
      <c r="A3892" s="8" t="s">
        <v>89</v>
      </c>
      <c r="B3892" s="8" t="s">
        <v>7</v>
      </c>
      <c r="C3892" s="8" t="s">
        <v>103</v>
      </c>
      <c r="D3892" s="8" t="s">
        <v>104</v>
      </c>
      <c r="E3892" s="8" t="s">
        <v>47</v>
      </c>
      <c r="F3892" s="8" t="s">
        <v>68</v>
      </c>
      <c r="G3892" s="8" t="s">
        <v>108</v>
      </c>
      <c r="H3892" s="8" t="s">
        <v>110</v>
      </c>
      <c r="I3892">
        <v>1373</v>
      </c>
    </row>
    <row r="3893" spans="1:9" x14ac:dyDescent="0.25">
      <c r="A3893" s="8" t="s">
        <v>89</v>
      </c>
      <c r="B3893" s="8" t="s">
        <v>7</v>
      </c>
      <c r="C3893" s="8" t="s">
        <v>103</v>
      </c>
      <c r="D3893" s="8" t="s">
        <v>104</v>
      </c>
      <c r="E3893" s="8" t="s">
        <v>48</v>
      </c>
      <c r="F3893" s="8" t="s">
        <v>68</v>
      </c>
      <c r="G3893" s="8" t="s">
        <v>108</v>
      </c>
      <c r="H3893" s="8" t="s">
        <v>110</v>
      </c>
      <c r="I3893">
        <v>660</v>
      </c>
    </row>
    <row r="3894" spans="1:9" x14ac:dyDescent="0.25">
      <c r="A3894" s="8" t="s">
        <v>89</v>
      </c>
      <c r="B3894" s="8" t="s">
        <v>7</v>
      </c>
      <c r="C3894" s="8" t="s">
        <v>103</v>
      </c>
      <c r="D3894" s="8" t="s">
        <v>104</v>
      </c>
      <c r="E3894" s="8" t="s">
        <v>49</v>
      </c>
      <c r="F3894" s="8" t="s">
        <v>68</v>
      </c>
      <c r="G3894" s="8" t="s">
        <v>108</v>
      </c>
      <c r="H3894" s="8" t="s">
        <v>110</v>
      </c>
      <c r="I3894">
        <v>1316</v>
      </c>
    </row>
    <row r="3895" spans="1:9" x14ac:dyDescent="0.25">
      <c r="A3895" s="8" t="s">
        <v>89</v>
      </c>
      <c r="B3895" s="8" t="s">
        <v>7</v>
      </c>
      <c r="C3895" s="8" t="s">
        <v>103</v>
      </c>
      <c r="D3895" s="8" t="s">
        <v>104</v>
      </c>
      <c r="E3895" s="8" t="s">
        <v>50</v>
      </c>
      <c r="F3895" s="8" t="s">
        <v>68</v>
      </c>
      <c r="G3895" s="8" t="s">
        <v>108</v>
      </c>
      <c r="H3895" s="8" t="s">
        <v>110</v>
      </c>
      <c r="I3895">
        <v>809</v>
      </c>
    </row>
    <row r="3896" spans="1:9" x14ac:dyDescent="0.25">
      <c r="A3896" s="8" t="s">
        <v>89</v>
      </c>
      <c r="B3896" s="8" t="s">
        <v>7</v>
      </c>
      <c r="C3896" s="8" t="s">
        <v>103</v>
      </c>
      <c r="D3896" s="8" t="s">
        <v>104</v>
      </c>
      <c r="E3896" s="8" t="s">
        <v>80</v>
      </c>
      <c r="F3896" s="8" t="s">
        <v>68</v>
      </c>
      <c r="G3896" s="8" t="s">
        <v>108</v>
      </c>
      <c r="H3896" s="8" t="s">
        <v>110</v>
      </c>
      <c r="I3896">
        <v>60</v>
      </c>
    </row>
    <row r="3897" spans="1:9" x14ac:dyDescent="0.25">
      <c r="A3897" s="8" t="s">
        <v>89</v>
      </c>
      <c r="B3897" s="8" t="s">
        <v>7</v>
      </c>
      <c r="C3897" s="8" t="s">
        <v>103</v>
      </c>
      <c r="D3897" s="8" t="s">
        <v>104</v>
      </c>
      <c r="E3897" s="8" t="s">
        <v>51</v>
      </c>
      <c r="F3897" s="8" t="s">
        <v>68</v>
      </c>
      <c r="G3897" s="8" t="s">
        <v>108</v>
      </c>
      <c r="H3897" s="8" t="s">
        <v>110</v>
      </c>
      <c r="I3897">
        <v>2257</v>
      </c>
    </row>
    <row r="3898" spans="1:9" x14ac:dyDescent="0.25">
      <c r="A3898" s="8" t="s">
        <v>89</v>
      </c>
      <c r="B3898" s="8" t="s">
        <v>7</v>
      </c>
      <c r="C3898" s="8" t="s">
        <v>103</v>
      </c>
      <c r="D3898" s="8" t="s">
        <v>104</v>
      </c>
      <c r="E3898" s="8" t="s">
        <v>52</v>
      </c>
      <c r="F3898" s="8" t="s">
        <v>68</v>
      </c>
      <c r="G3898" s="8" t="s">
        <v>108</v>
      </c>
      <c r="H3898" s="8" t="s">
        <v>110</v>
      </c>
      <c r="I3898">
        <v>743</v>
      </c>
    </row>
    <row r="3899" spans="1:9" x14ac:dyDescent="0.25">
      <c r="A3899" s="8" t="s">
        <v>89</v>
      </c>
      <c r="B3899" s="8" t="s">
        <v>7</v>
      </c>
      <c r="C3899" s="8" t="s">
        <v>103</v>
      </c>
      <c r="D3899" s="8" t="s">
        <v>104</v>
      </c>
      <c r="E3899" s="8" t="s">
        <v>53</v>
      </c>
      <c r="F3899" s="8" t="s">
        <v>68</v>
      </c>
      <c r="G3899" s="8" t="s">
        <v>108</v>
      </c>
      <c r="H3899" s="8" t="s">
        <v>110</v>
      </c>
      <c r="I3899">
        <v>164</v>
      </c>
    </row>
    <row r="3900" spans="1:9" x14ac:dyDescent="0.25">
      <c r="A3900" s="8" t="s">
        <v>89</v>
      </c>
      <c r="B3900" s="8" t="s">
        <v>7</v>
      </c>
      <c r="C3900" s="8" t="s">
        <v>103</v>
      </c>
      <c r="D3900" s="8" t="s">
        <v>104</v>
      </c>
      <c r="E3900" s="8" t="s">
        <v>54</v>
      </c>
      <c r="F3900" s="8" t="s">
        <v>68</v>
      </c>
      <c r="G3900" s="8" t="s">
        <v>108</v>
      </c>
      <c r="H3900" s="8" t="s">
        <v>110</v>
      </c>
      <c r="I3900">
        <v>526</v>
      </c>
    </row>
    <row r="3901" spans="1:9" x14ac:dyDescent="0.25">
      <c r="A3901" s="8" t="s">
        <v>89</v>
      </c>
      <c r="B3901" s="8" t="s">
        <v>7</v>
      </c>
      <c r="C3901" s="8" t="s">
        <v>103</v>
      </c>
      <c r="D3901" s="8" t="s">
        <v>104</v>
      </c>
      <c r="E3901" s="8" t="s">
        <v>55</v>
      </c>
      <c r="F3901" s="8" t="s">
        <v>68</v>
      </c>
      <c r="G3901" s="8" t="s">
        <v>108</v>
      </c>
      <c r="H3901" s="8" t="s">
        <v>110</v>
      </c>
      <c r="I3901">
        <v>354</v>
      </c>
    </row>
    <row r="3902" spans="1:9" x14ac:dyDescent="0.25">
      <c r="A3902" s="8" t="s">
        <v>89</v>
      </c>
      <c r="B3902" s="8" t="s">
        <v>7</v>
      </c>
      <c r="C3902" s="8" t="s">
        <v>103</v>
      </c>
      <c r="D3902" s="8" t="s">
        <v>104</v>
      </c>
      <c r="E3902" s="8" t="s">
        <v>56</v>
      </c>
      <c r="F3902" s="8" t="s">
        <v>68</v>
      </c>
      <c r="G3902" s="8" t="s">
        <v>108</v>
      </c>
      <c r="H3902" s="8" t="s">
        <v>110</v>
      </c>
      <c r="I3902">
        <v>79</v>
      </c>
    </row>
    <row r="3903" spans="1:9" x14ac:dyDescent="0.25">
      <c r="A3903" s="8" t="s">
        <v>89</v>
      </c>
      <c r="B3903" s="8" t="s">
        <v>7</v>
      </c>
      <c r="C3903" s="8" t="s">
        <v>103</v>
      </c>
      <c r="D3903" s="8" t="s">
        <v>104</v>
      </c>
      <c r="E3903" s="8" t="s">
        <v>57</v>
      </c>
      <c r="F3903" s="8" t="s">
        <v>68</v>
      </c>
      <c r="G3903" s="8" t="s">
        <v>108</v>
      </c>
      <c r="H3903" s="8" t="s">
        <v>110</v>
      </c>
      <c r="I3903">
        <v>161</v>
      </c>
    </row>
    <row r="3904" spans="1:9" x14ac:dyDescent="0.25">
      <c r="A3904" s="8" t="s">
        <v>89</v>
      </c>
      <c r="B3904" s="8" t="s">
        <v>7</v>
      </c>
      <c r="C3904" s="8" t="s">
        <v>103</v>
      </c>
      <c r="D3904" s="8" t="s">
        <v>104</v>
      </c>
      <c r="E3904" s="8" t="s">
        <v>58</v>
      </c>
      <c r="F3904" s="8" t="s">
        <v>68</v>
      </c>
      <c r="G3904" s="8" t="s">
        <v>108</v>
      </c>
      <c r="H3904" s="8" t="s">
        <v>110</v>
      </c>
      <c r="I3904">
        <v>317</v>
      </c>
    </row>
    <row r="3905" spans="1:10" x14ac:dyDescent="0.25">
      <c r="A3905" s="8" t="s">
        <v>89</v>
      </c>
      <c r="B3905" s="8" t="s">
        <v>7</v>
      </c>
      <c r="C3905" s="8" t="s">
        <v>103</v>
      </c>
      <c r="D3905" s="8" t="s">
        <v>104</v>
      </c>
      <c r="E3905" s="8" t="s">
        <v>59</v>
      </c>
      <c r="F3905" s="8" t="s">
        <v>68</v>
      </c>
      <c r="G3905" s="8" t="s">
        <v>108</v>
      </c>
      <c r="H3905" s="8" t="s">
        <v>110</v>
      </c>
      <c r="I3905">
        <v>1252</v>
      </c>
    </row>
    <row r="3906" spans="1:10" x14ac:dyDescent="0.25">
      <c r="A3906" s="8" t="s">
        <v>89</v>
      </c>
      <c r="B3906" s="8" t="s">
        <v>7</v>
      </c>
      <c r="C3906" s="8" t="s">
        <v>103</v>
      </c>
      <c r="D3906" s="8" t="s">
        <v>104</v>
      </c>
      <c r="E3906" s="8" t="s">
        <v>60</v>
      </c>
      <c r="F3906" s="8" t="s">
        <v>68</v>
      </c>
      <c r="G3906" s="8" t="s">
        <v>108</v>
      </c>
      <c r="H3906" s="8" t="s">
        <v>110</v>
      </c>
      <c r="I3906">
        <v>269</v>
      </c>
    </row>
    <row r="3907" spans="1:10" x14ac:dyDescent="0.25">
      <c r="A3907" s="8" t="s">
        <v>90</v>
      </c>
      <c r="B3907" s="8" t="s">
        <v>7</v>
      </c>
      <c r="C3907" s="8" t="s">
        <v>103</v>
      </c>
      <c r="D3907" s="8" t="s">
        <v>104</v>
      </c>
      <c r="E3907" s="8" t="s">
        <v>45</v>
      </c>
      <c r="F3907" s="8" t="s">
        <v>68</v>
      </c>
      <c r="G3907" s="8" t="s">
        <v>108</v>
      </c>
      <c r="H3907" s="8" t="s">
        <v>110</v>
      </c>
      <c r="I3907">
        <v>0</v>
      </c>
      <c r="J3907" t="s">
        <v>70</v>
      </c>
    </row>
    <row r="3908" spans="1:10" x14ac:dyDescent="0.25">
      <c r="A3908" s="8" t="s">
        <v>90</v>
      </c>
      <c r="B3908" s="8" t="s">
        <v>7</v>
      </c>
      <c r="C3908" s="8" t="s">
        <v>103</v>
      </c>
      <c r="D3908" s="8" t="s">
        <v>104</v>
      </c>
      <c r="E3908" s="8" t="s">
        <v>46</v>
      </c>
      <c r="F3908" s="8" t="s">
        <v>68</v>
      </c>
      <c r="G3908" s="8" t="s">
        <v>108</v>
      </c>
      <c r="H3908" s="8" t="s">
        <v>110</v>
      </c>
      <c r="I3908">
        <v>10</v>
      </c>
    </row>
    <row r="3909" spans="1:10" x14ac:dyDescent="0.25">
      <c r="A3909" s="8" t="s">
        <v>90</v>
      </c>
      <c r="B3909" s="8" t="s">
        <v>7</v>
      </c>
      <c r="C3909" s="8" t="s">
        <v>103</v>
      </c>
      <c r="D3909" s="8" t="s">
        <v>104</v>
      </c>
      <c r="E3909" s="8" t="s">
        <v>47</v>
      </c>
      <c r="F3909" s="8" t="s">
        <v>68</v>
      </c>
      <c r="G3909" s="8" t="s">
        <v>108</v>
      </c>
      <c r="H3909" s="8" t="s">
        <v>110</v>
      </c>
      <c r="I3909">
        <v>6</v>
      </c>
    </row>
    <row r="3910" spans="1:10" x14ac:dyDescent="0.25">
      <c r="A3910" s="8" t="s">
        <v>90</v>
      </c>
      <c r="B3910" s="8" t="s">
        <v>7</v>
      </c>
      <c r="C3910" s="8" t="s">
        <v>103</v>
      </c>
      <c r="D3910" s="8" t="s">
        <v>104</v>
      </c>
      <c r="E3910" s="8" t="s">
        <v>48</v>
      </c>
      <c r="F3910" s="8" t="s">
        <v>68</v>
      </c>
      <c r="G3910" s="8" t="s">
        <v>108</v>
      </c>
      <c r="H3910" s="8" t="s">
        <v>110</v>
      </c>
      <c r="I3910">
        <v>5</v>
      </c>
    </row>
    <row r="3911" spans="1:10" x14ac:dyDescent="0.25">
      <c r="A3911" s="8" t="s">
        <v>90</v>
      </c>
      <c r="B3911" s="8" t="s">
        <v>7</v>
      </c>
      <c r="C3911" s="8" t="s">
        <v>103</v>
      </c>
      <c r="D3911" s="8" t="s">
        <v>104</v>
      </c>
      <c r="E3911" s="8" t="s">
        <v>49</v>
      </c>
      <c r="F3911" s="8" t="s">
        <v>68</v>
      </c>
      <c r="G3911" s="8" t="s">
        <v>108</v>
      </c>
      <c r="H3911" s="8" t="s">
        <v>110</v>
      </c>
      <c r="I3911">
        <v>32</v>
      </c>
    </row>
    <row r="3912" spans="1:10" x14ac:dyDescent="0.25">
      <c r="A3912" s="8" t="s">
        <v>90</v>
      </c>
      <c r="B3912" s="8" t="s">
        <v>7</v>
      </c>
      <c r="C3912" s="8" t="s">
        <v>103</v>
      </c>
      <c r="D3912" s="8" t="s">
        <v>104</v>
      </c>
      <c r="E3912" s="8" t="s">
        <v>50</v>
      </c>
      <c r="F3912" s="8" t="s">
        <v>68</v>
      </c>
      <c r="G3912" s="8" t="s">
        <v>108</v>
      </c>
      <c r="H3912" s="8" t="s">
        <v>110</v>
      </c>
      <c r="I3912">
        <v>1</v>
      </c>
    </row>
    <row r="3913" spans="1:10" x14ac:dyDescent="0.25">
      <c r="A3913" s="8" t="s">
        <v>90</v>
      </c>
      <c r="B3913" s="8" t="s">
        <v>7</v>
      </c>
      <c r="C3913" s="8" t="s">
        <v>103</v>
      </c>
      <c r="D3913" s="8" t="s">
        <v>104</v>
      </c>
      <c r="E3913" s="8" t="s">
        <v>80</v>
      </c>
      <c r="F3913" s="8" t="s">
        <v>68</v>
      </c>
      <c r="G3913" s="8" t="s">
        <v>108</v>
      </c>
      <c r="H3913" s="8" t="s">
        <v>110</v>
      </c>
      <c r="I3913">
        <v>3</v>
      </c>
    </row>
    <row r="3914" spans="1:10" x14ac:dyDescent="0.25">
      <c r="A3914" s="8" t="s">
        <v>90</v>
      </c>
      <c r="B3914" s="8" t="s">
        <v>7</v>
      </c>
      <c r="C3914" s="8" t="s">
        <v>103</v>
      </c>
      <c r="D3914" s="8" t="s">
        <v>104</v>
      </c>
      <c r="E3914" s="8" t="s">
        <v>51</v>
      </c>
      <c r="F3914" s="8" t="s">
        <v>68</v>
      </c>
      <c r="G3914" s="8" t="s">
        <v>108</v>
      </c>
      <c r="H3914" s="8" t="s">
        <v>110</v>
      </c>
      <c r="I3914">
        <v>8</v>
      </c>
    </row>
    <row r="3915" spans="1:10" x14ac:dyDescent="0.25">
      <c r="A3915" s="8" t="s">
        <v>90</v>
      </c>
      <c r="B3915" s="8" t="s">
        <v>7</v>
      </c>
      <c r="C3915" s="8" t="s">
        <v>103</v>
      </c>
      <c r="D3915" s="8" t="s">
        <v>104</v>
      </c>
      <c r="E3915" s="8" t="s">
        <v>52</v>
      </c>
      <c r="F3915" s="8" t="s">
        <v>68</v>
      </c>
      <c r="G3915" s="8" t="s">
        <v>108</v>
      </c>
      <c r="H3915" s="8" t="s">
        <v>110</v>
      </c>
      <c r="I3915">
        <v>5</v>
      </c>
    </row>
    <row r="3916" spans="1:10" x14ac:dyDescent="0.25">
      <c r="A3916" s="8" t="s">
        <v>90</v>
      </c>
      <c r="B3916" s="8" t="s">
        <v>7</v>
      </c>
      <c r="C3916" s="8" t="s">
        <v>103</v>
      </c>
      <c r="D3916" s="8" t="s">
        <v>104</v>
      </c>
      <c r="E3916" s="8" t="s">
        <v>53</v>
      </c>
      <c r="F3916" s="8" t="s">
        <v>68</v>
      </c>
      <c r="G3916" s="8" t="s">
        <v>108</v>
      </c>
      <c r="H3916" s="8" t="s">
        <v>110</v>
      </c>
      <c r="I3916">
        <v>2</v>
      </c>
    </row>
    <row r="3917" spans="1:10" x14ac:dyDescent="0.25">
      <c r="A3917" s="8" t="s">
        <v>90</v>
      </c>
      <c r="B3917" s="8" t="s">
        <v>7</v>
      </c>
      <c r="C3917" s="8" t="s">
        <v>103</v>
      </c>
      <c r="D3917" s="8" t="s">
        <v>104</v>
      </c>
      <c r="E3917" s="8" t="s">
        <v>54</v>
      </c>
      <c r="F3917" s="8" t="s">
        <v>68</v>
      </c>
      <c r="G3917" s="8" t="s">
        <v>108</v>
      </c>
      <c r="H3917" s="8" t="s">
        <v>110</v>
      </c>
      <c r="I3917">
        <v>3</v>
      </c>
    </row>
    <row r="3918" spans="1:10" x14ac:dyDescent="0.25">
      <c r="A3918" s="8" t="s">
        <v>90</v>
      </c>
      <c r="B3918" s="8" t="s">
        <v>7</v>
      </c>
      <c r="C3918" s="8" t="s">
        <v>103</v>
      </c>
      <c r="D3918" s="8" t="s">
        <v>104</v>
      </c>
      <c r="E3918" s="8" t="s">
        <v>55</v>
      </c>
      <c r="F3918" s="8" t="s">
        <v>68</v>
      </c>
      <c r="G3918" s="8" t="s">
        <v>108</v>
      </c>
      <c r="H3918" s="8" t="s">
        <v>110</v>
      </c>
      <c r="I3918">
        <v>16</v>
      </c>
    </row>
    <row r="3919" spans="1:10" x14ac:dyDescent="0.25">
      <c r="A3919" s="8" t="s">
        <v>90</v>
      </c>
      <c r="B3919" s="8" t="s">
        <v>7</v>
      </c>
      <c r="C3919" s="8" t="s">
        <v>103</v>
      </c>
      <c r="D3919" s="8" t="s">
        <v>104</v>
      </c>
      <c r="E3919" s="8" t="s">
        <v>56</v>
      </c>
      <c r="F3919" s="8" t="s">
        <v>68</v>
      </c>
      <c r="G3919" s="8" t="s">
        <v>108</v>
      </c>
      <c r="H3919" s="8" t="s">
        <v>110</v>
      </c>
      <c r="I3919">
        <v>6</v>
      </c>
    </row>
    <row r="3920" spans="1:10" x14ac:dyDescent="0.25">
      <c r="A3920" s="8" t="s">
        <v>90</v>
      </c>
      <c r="B3920" s="8" t="s">
        <v>7</v>
      </c>
      <c r="C3920" s="8" t="s">
        <v>103</v>
      </c>
      <c r="D3920" s="8" t="s">
        <v>104</v>
      </c>
      <c r="E3920" s="8" t="s">
        <v>57</v>
      </c>
      <c r="F3920" s="8" t="s">
        <v>68</v>
      </c>
      <c r="G3920" s="8" t="s">
        <v>108</v>
      </c>
      <c r="H3920" s="8" t="s">
        <v>110</v>
      </c>
      <c r="I3920">
        <v>1</v>
      </c>
    </row>
    <row r="3921" spans="1:9" x14ac:dyDescent="0.25">
      <c r="A3921" s="8" t="s">
        <v>90</v>
      </c>
      <c r="B3921" s="8" t="s">
        <v>7</v>
      </c>
      <c r="C3921" s="8" t="s">
        <v>103</v>
      </c>
      <c r="D3921" s="8" t="s">
        <v>104</v>
      </c>
      <c r="E3921" s="8" t="s">
        <v>58</v>
      </c>
      <c r="F3921" s="8" t="s">
        <v>68</v>
      </c>
      <c r="G3921" s="8" t="s">
        <v>108</v>
      </c>
      <c r="H3921" s="8" t="s">
        <v>110</v>
      </c>
      <c r="I3921">
        <v>4</v>
      </c>
    </row>
    <row r="3922" spans="1:9" x14ac:dyDescent="0.25">
      <c r="A3922" s="8" t="s">
        <v>90</v>
      </c>
      <c r="B3922" s="8" t="s">
        <v>7</v>
      </c>
      <c r="C3922" s="8" t="s">
        <v>103</v>
      </c>
      <c r="D3922" s="8" t="s">
        <v>104</v>
      </c>
      <c r="E3922" s="8" t="s">
        <v>59</v>
      </c>
      <c r="F3922" s="8" t="s">
        <v>68</v>
      </c>
      <c r="G3922" s="8" t="s">
        <v>108</v>
      </c>
      <c r="H3922" s="8" t="s">
        <v>110</v>
      </c>
      <c r="I3922">
        <v>3</v>
      </c>
    </row>
    <row r="3923" spans="1:9" x14ac:dyDescent="0.25">
      <c r="A3923" s="8" t="s">
        <v>90</v>
      </c>
      <c r="B3923" s="8" t="s">
        <v>7</v>
      </c>
      <c r="C3923" s="8" t="s">
        <v>103</v>
      </c>
      <c r="D3923" s="8" t="s">
        <v>104</v>
      </c>
      <c r="E3923" s="8" t="s">
        <v>60</v>
      </c>
      <c r="F3923" s="8" t="s">
        <v>68</v>
      </c>
      <c r="G3923" s="8" t="s">
        <v>108</v>
      </c>
      <c r="H3923" s="8" t="s">
        <v>110</v>
      </c>
      <c r="I3923">
        <v>11</v>
      </c>
    </row>
    <row r="3924" spans="1:9" x14ac:dyDescent="0.25">
      <c r="A3924" s="8" t="s">
        <v>91</v>
      </c>
      <c r="B3924" s="8" t="s">
        <v>7</v>
      </c>
      <c r="C3924" s="8" t="s">
        <v>103</v>
      </c>
      <c r="D3924" s="8" t="s">
        <v>104</v>
      </c>
      <c r="E3924" s="8" t="s">
        <v>45</v>
      </c>
      <c r="F3924" s="8" t="s">
        <v>68</v>
      </c>
      <c r="G3924" s="8" t="s">
        <v>108</v>
      </c>
      <c r="H3924" s="8" t="s">
        <v>110</v>
      </c>
      <c r="I3924">
        <v>536</v>
      </c>
    </row>
    <row r="3925" spans="1:9" x14ac:dyDescent="0.25">
      <c r="A3925" s="8" t="s">
        <v>91</v>
      </c>
      <c r="B3925" s="8" t="s">
        <v>7</v>
      </c>
      <c r="C3925" s="8" t="s">
        <v>103</v>
      </c>
      <c r="D3925" s="8" t="s">
        <v>104</v>
      </c>
      <c r="E3925" s="8" t="s">
        <v>46</v>
      </c>
      <c r="F3925" s="8" t="s">
        <v>68</v>
      </c>
      <c r="G3925" s="8" t="s">
        <v>108</v>
      </c>
      <c r="H3925" s="8" t="s">
        <v>110</v>
      </c>
      <c r="I3925">
        <v>333</v>
      </c>
    </row>
    <row r="3926" spans="1:9" x14ac:dyDescent="0.25">
      <c r="A3926" s="8" t="s">
        <v>91</v>
      </c>
      <c r="B3926" s="8" t="s">
        <v>7</v>
      </c>
      <c r="C3926" s="8" t="s">
        <v>103</v>
      </c>
      <c r="D3926" s="8" t="s">
        <v>104</v>
      </c>
      <c r="E3926" s="8" t="s">
        <v>47</v>
      </c>
      <c r="F3926" s="8" t="s">
        <v>68</v>
      </c>
      <c r="G3926" s="8" t="s">
        <v>108</v>
      </c>
      <c r="H3926" s="8" t="s">
        <v>110</v>
      </c>
      <c r="I3926">
        <v>760</v>
      </c>
    </row>
    <row r="3927" spans="1:9" x14ac:dyDescent="0.25">
      <c r="A3927" s="8" t="s">
        <v>91</v>
      </c>
      <c r="B3927" s="8" t="s">
        <v>7</v>
      </c>
      <c r="C3927" s="8" t="s">
        <v>103</v>
      </c>
      <c r="D3927" s="8" t="s">
        <v>104</v>
      </c>
      <c r="E3927" s="8" t="s">
        <v>48</v>
      </c>
      <c r="F3927" s="8" t="s">
        <v>68</v>
      </c>
      <c r="G3927" s="8" t="s">
        <v>108</v>
      </c>
      <c r="H3927" s="8" t="s">
        <v>110</v>
      </c>
      <c r="I3927">
        <v>148</v>
      </c>
    </row>
    <row r="3928" spans="1:9" x14ac:dyDescent="0.25">
      <c r="A3928" s="8" t="s">
        <v>91</v>
      </c>
      <c r="B3928" s="8" t="s">
        <v>7</v>
      </c>
      <c r="C3928" s="8" t="s">
        <v>103</v>
      </c>
      <c r="D3928" s="8" t="s">
        <v>104</v>
      </c>
      <c r="E3928" s="8" t="s">
        <v>49</v>
      </c>
      <c r="F3928" s="8" t="s">
        <v>68</v>
      </c>
      <c r="G3928" s="8" t="s">
        <v>108</v>
      </c>
      <c r="H3928" s="8" t="s">
        <v>110</v>
      </c>
      <c r="I3928">
        <v>550</v>
      </c>
    </row>
    <row r="3929" spans="1:9" x14ac:dyDescent="0.25">
      <c r="A3929" s="8" t="s">
        <v>91</v>
      </c>
      <c r="B3929" s="8" t="s">
        <v>7</v>
      </c>
      <c r="C3929" s="8" t="s">
        <v>103</v>
      </c>
      <c r="D3929" s="8" t="s">
        <v>104</v>
      </c>
      <c r="E3929" s="8" t="s">
        <v>50</v>
      </c>
      <c r="F3929" s="8" t="s">
        <v>68</v>
      </c>
      <c r="G3929" s="8" t="s">
        <v>108</v>
      </c>
      <c r="H3929" s="8" t="s">
        <v>110</v>
      </c>
      <c r="I3929">
        <v>211</v>
      </c>
    </row>
    <row r="3930" spans="1:9" x14ac:dyDescent="0.25">
      <c r="A3930" s="8" t="s">
        <v>91</v>
      </c>
      <c r="B3930" s="8" t="s">
        <v>7</v>
      </c>
      <c r="C3930" s="8" t="s">
        <v>103</v>
      </c>
      <c r="D3930" s="8" t="s">
        <v>104</v>
      </c>
      <c r="E3930" s="8" t="s">
        <v>80</v>
      </c>
      <c r="F3930" s="8" t="s">
        <v>68</v>
      </c>
      <c r="G3930" s="8" t="s">
        <v>108</v>
      </c>
      <c r="H3930" s="8" t="s">
        <v>110</v>
      </c>
      <c r="I3930">
        <v>93</v>
      </c>
    </row>
    <row r="3931" spans="1:9" x14ac:dyDescent="0.25">
      <c r="A3931" s="8" t="s">
        <v>91</v>
      </c>
      <c r="B3931" s="8" t="s">
        <v>7</v>
      </c>
      <c r="C3931" s="8" t="s">
        <v>103</v>
      </c>
      <c r="D3931" s="8" t="s">
        <v>104</v>
      </c>
      <c r="E3931" s="8" t="s">
        <v>51</v>
      </c>
      <c r="F3931" s="8" t="s">
        <v>68</v>
      </c>
      <c r="G3931" s="8" t="s">
        <v>108</v>
      </c>
      <c r="H3931" s="8" t="s">
        <v>110</v>
      </c>
      <c r="I3931">
        <v>220</v>
      </c>
    </row>
    <row r="3932" spans="1:9" x14ac:dyDescent="0.25">
      <c r="A3932" s="8" t="s">
        <v>91</v>
      </c>
      <c r="B3932" s="8" t="s">
        <v>7</v>
      </c>
      <c r="C3932" s="8" t="s">
        <v>103</v>
      </c>
      <c r="D3932" s="8" t="s">
        <v>104</v>
      </c>
      <c r="E3932" s="8" t="s">
        <v>52</v>
      </c>
      <c r="F3932" s="8" t="s">
        <v>68</v>
      </c>
      <c r="G3932" s="8" t="s">
        <v>108</v>
      </c>
      <c r="H3932" s="8" t="s">
        <v>110</v>
      </c>
      <c r="I3932">
        <v>311</v>
      </c>
    </row>
    <row r="3933" spans="1:9" x14ac:dyDescent="0.25">
      <c r="A3933" s="8" t="s">
        <v>91</v>
      </c>
      <c r="B3933" s="8" t="s">
        <v>7</v>
      </c>
      <c r="C3933" s="8" t="s">
        <v>103</v>
      </c>
      <c r="D3933" s="8" t="s">
        <v>104</v>
      </c>
      <c r="E3933" s="8" t="s">
        <v>53</v>
      </c>
      <c r="F3933" s="8" t="s">
        <v>68</v>
      </c>
      <c r="G3933" s="8" t="s">
        <v>108</v>
      </c>
      <c r="H3933" s="8" t="s">
        <v>110</v>
      </c>
      <c r="I3933">
        <v>166</v>
      </c>
    </row>
    <row r="3934" spans="1:9" x14ac:dyDescent="0.25">
      <c r="A3934" s="8" t="s">
        <v>91</v>
      </c>
      <c r="B3934" s="8" t="s">
        <v>7</v>
      </c>
      <c r="C3934" s="8" t="s">
        <v>103</v>
      </c>
      <c r="D3934" s="8" t="s">
        <v>104</v>
      </c>
      <c r="E3934" s="8" t="s">
        <v>54</v>
      </c>
      <c r="F3934" s="8" t="s">
        <v>68</v>
      </c>
      <c r="G3934" s="8" t="s">
        <v>108</v>
      </c>
      <c r="H3934" s="8" t="s">
        <v>110</v>
      </c>
      <c r="I3934">
        <v>273</v>
      </c>
    </row>
    <row r="3935" spans="1:9" x14ac:dyDescent="0.25">
      <c r="A3935" s="8" t="s">
        <v>91</v>
      </c>
      <c r="B3935" s="8" t="s">
        <v>7</v>
      </c>
      <c r="C3935" s="8" t="s">
        <v>103</v>
      </c>
      <c r="D3935" s="8" t="s">
        <v>104</v>
      </c>
      <c r="E3935" s="8" t="s">
        <v>55</v>
      </c>
      <c r="F3935" s="8" t="s">
        <v>68</v>
      </c>
      <c r="G3935" s="8" t="s">
        <v>108</v>
      </c>
      <c r="H3935" s="8" t="s">
        <v>110</v>
      </c>
      <c r="I3935">
        <v>523</v>
      </c>
    </row>
    <row r="3936" spans="1:9" x14ac:dyDescent="0.25">
      <c r="A3936" s="8" t="s">
        <v>91</v>
      </c>
      <c r="B3936" s="8" t="s">
        <v>7</v>
      </c>
      <c r="C3936" s="8" t="s">
        <v>103</v>
      </c>
      <c r="D3936" s="8" t="s">
        <v>104</v>
      </c>
      <c r="E3936" s="8" t="s">
        <v>56</v>
      </c>
      <c r="F3936" s="8" t="s">
        <v>68</v>
      </c>
      <c r="G3936" s="8" t="s">
        <v>108</v>
      </c>
      <c r="H3936" s="8" t="s">
        <v>110</v>
      </c>
      <c r="I3936">
        <v>94</v>
      </c>
    </row>
    <row r="3937" spans="1:9" x14ac:dyDescent="0.25">
      <c r="A3937" s="8" t="s">
        <v>91</v>
      </c>
      <c r="B3937" s="8" t="s">
        <v>7</v>
      </c>
      <c r="C3937" s="8" t="s">
        <v>103</v>
      </c>
      <c r="D3937" s="8" t="s">
        <v>104</v>
      </c>
      <c r="E3937" s="8" t="s">
        <v>57</v>
      </c>
      <c r="F3937" s="8" t="s">
        <v>68</v>
      </c>
      <c r="G3937" s="8" t="s">
        <v>108</v>
      </c>
      <c r="H3937" s="8" t="s">
        <v>110</v>
      </c>
      <c r="I3937">
        <v>160</v>
      </c>
    </row>
    <row r="3938" spans="1:9" x14ac:dyDescent="0.25">
      <c r="A3938" s="8" t="s">
        <v>91</v>
      </c>
      <c r="B3938" s="8" t="s">
        <v>7</v>
      </c>
      <c r="C3938" s="8" t="s">
        <v>103</v>
      </c>
      <c r="D3938" s="8" t="s">
        <v>104</v>
      </c>
      <c r="E3938" s="8" t="s">
        <v>58</v>
      </c>
      <c r="F3938" s="8" t="s">
        <v>68</v>
      </c>
      <c r="G3938" s="8" t="s">
        <v>108</v>
      </c>
      <c r="H3938" s="8" t="s">
        <v>110</v>
      </c>
      <c r="I3938">
        <v>285</v>
      </c>
    </row>
    <row r="3939" spans="1:9" x14ac:dyDescent="0.25">
      <c r="A3939" s="8" t="s">
        <v>91</v>
      </c>
      <c r="B3939" s="8" t="s">
        <v>7</v>
      </c>
      <c r="C3939" s="8" t="s">
        <v>103</v>
      </c>
      <c r="D3939" s="8" t="s">
        <v>104</v>
      </c>
      <c r="E3939" s="8" t="s">
        <v>59</v>
      </c>
      <c r="F3939" s="8" t="s">
        <v>68</v>
      </c>
      <c r="G3939" s="8" t="s">
        <v>108</v>
      </c>
      <c r="H3939" s="8" t="s">
        <v>110</v>
      </c>
      <c r="I3939">
        <v>474</v>
      </c>
    </row>
    <row r="3940" spans="1:9" x14ac:dyDescent="0.25">
      <c r="A3940" s="8" t="s">
        <v>91</v>
      </c>
      <c r="B3940" s="8" t="s">
        <v>7</v>
      </c>
      <c r="C3940" s="8" t="s">
        <v>103</v>
      </c>
      <c r="D3940" s="8" t="s">
        <v>104</v>
      </c>
      <c r="E3940" s="8" t="s">
        <v>60</v>
      </c>
      <c r="F3940" s="8" t="s">
        <v>68</v>
      </c>
      <c r="G3940" s="8" t="s">
        <v>108</v>
      </c>
      <c r="H3940" s="8" t="s">
        <v>110</v>
      </c>
      <c r="I3940">
        <v>107</v>
      </c>
    </row>
    <row r="3941" spans="1:9" x14ac:dyDescent="0.25">
      <c r="A3941" s="8" t="s">
        <v>92</v>
      </c>
      <c r="B3941" s="8" t="s">
        <v>7</v>
      </c>
      <c r="C3941" s="8" t="s">
        <v>103</v>
      </c>
      <c r="D3941" s="8" t="s">
        <v>104</v>
      </c>
      <c r="E3941" s="8" t="s">
        <v>45</v>
      </c>
      <c r="F3941" s="8" t="s">
        <v>68</v>
      </c>
      <c r="G3941" s="8" t="s">
        <v>108</v>
      </c>
      <c r="H3941" s="8" t="s">
        <v>110</v>
      </c>
      <c r="I3941">
        <v>2074</v>
      </c>
    </row>
    <row r="3942" spans="1:9" x14ac:dyDescent="0.25">
      <c r="A3942" s="8" t="s">
        <v>92</v>
      </c>
      <c r="B3942" s="8" t="s">
        <v>7</v>
      </c>
      <c r="C3942" s="8" t="s">
        <v>103</v>
      </c>
      <c r="D3942" s="8" t="s">
        <v>104</v>
      </c>
      <c r="E3942" s="8" t="s">
        <v>46</v>
      </c>
      <c r="F3942" s="8" t="s">
        <v>68</v>
      </c>
      <c r="G3942" s="8" t="s">
        <v>108</v>
      </c>
      <c r="H3942" s="8" t="s">
        <v>110</v>
      </c>
      <c r="I3942">
        <v>2683</v>
      </c>
    </row>
    <row r="3943" spans="1:9" x14ac:dyDescent="0.25">
      <c r="A3943" s="8" t="s">
        <v>92</v>
      </c>
      <c r="B3943" s="8" t="s">
        <v>7</v>
      </c>
      <c r="C3943" s="8" t="s">
        <v>103</v>
      </c>
      <c r="D3943" s="8" t="s">
        <v>104</v>
      </c>
      <c r="E3943" s="8" t="s">
        <v>47</v>
      </c>
      <c r="F3943" s="8" t="s">
        <v>68</v>
      </c>
      <c r="G3943" s="8" t="s">
        <v>108</v>
      </c>
      <c r="H3943" s="8" t="s">
        <v>110</v>
      </c>
      <c r="I3943">
        <v>7287</v>
      </c>
    </row>
    <row r="3944" spans="1:9" x14ac:dyDescent="0.25">
      <c r="A3944" s="8" t="s">
        <v>92</v>
      </c>
      <c r="B3944" s="8" t="s">
        <v>7</v>
      </c>
      <c r="C3944" s="8" t="s">
        <v>103</v>
      </c>
      <c r="D3944" s="8" t="s">
        <v>104</v>
      </c>
      <c r="E3944" s="8" t="s">
        <v>48</v>
      </c>
      <c r="F3944" s="8" t="s">
        <v>68</v>
      </c>
      <c r="G3944" s="8" t="s">
        <v>108</v>
      </c>
      <c r="H3944" s="8" t="s">
        <v>110</v>
      </c>
      <c r="I3944">
        <v>5746</v>
      </c>
    </row>
    <row r="3945" spans="1:9" x14ac:dyDescent="0.25">
      <c r="A3945" s="8" t="s">
        <v>92</v>
      </c>
      <c r="B3945" s="8" t="s">
        <v>7</v>
      </c>
      <c r="C3945" s="8" t="s">
        <v>103</v>
      </c>
      <c r="D3945" s="8" t="s">
        <v>104</v>
      </c>
      <c r="E3945" s="8" t="s">
        <v>49</v>
      </c>
      <c r="F3945" s="8" t="s">
        <v>68</v>
      </c>
      <c r="G3945" s="8" t="s">
        <v>108</v>
      </c>
      <c r="H3945" s="8" t="s">
        <v>110</v>
      </c>
      <c r="I3945">
        <v>7283</v>
      </c>
    </row>
    <row r="3946" spans="1:9" x14ac:dyDescent="0.25">
      <c r="A3946" s="8" t="s">
        <v>92</v>
      </c>
      <c r="B3946" s="8" t="s">
        <v>7</v>
      </c>
      <c r="C3946" s="8" t="s">
        <v>103</v>
      </c>
      <c r="D3946" s="8" t="s">
        <v>104</v>
      </c>
      <c r="E3946" s="8" t="s">
        <v>50</v>
      </c>
      <c r="F3946" s="8" t="s">
        <v>68</v>
      </c>
      <c r="G3946" s="8" t="s">
        <v>108</v>
      </c>
      <c r="H3946" s="8" t="s">
        <v>110</v>
      </c>
      <c r="I3946">
        <v>1666</v>
      </c>
    </row>
    <row r="3947" spans="1:9" x14ac:dyDescent="0.25">
      <c r="A3947" s="8" t="s">
        <v>92</v>
      </c>
      <c r="B3947" s="8" t="s">
        <v>7</v>
      </c>
      <c r="C3947" s="8" t="s">
        <v>103</v>
      </c>
      <c r="D3947" s="8" t="s">
        <v>104</v>
      </c>
      <c r="E3947" s="8" t="s">
        <v>80</v>
      </c>
      <c r="F3947" s="8" t="s">
        <v>68</v>
      </c>
      <c r="G3947" s="8" t="s">
        <v>108</v>
      </c>
      <c r="H3947" s="8" t="s">
        <v>110</v>
      </c>
      <c r="I3947">
        <v>203</v>
      </c>
    </row>
    <row r="3948" spans="1:9" x14ac:dyDescent="0.25">
      <c r="A3948" s="8" t="s">
        <v>92</v>
      </c>
      <c r="B3948" s="8" t="s">
        <v>7</v>
      </c>
      <c r="C3948" s="8" t="s">
        <v>103</v>
      </c>
      <c r="D3948" s="8" t="s">
        <v>104</v>
      </c>
      <c r="E3948" s="8" t="s">
        <v>51</v>
      </c>
      <c r="F3948" s="8" t="s">
        <v>68</v>
      </c>
      <c r="G3948" s="8" t="s">
        <v>108</v>
      </c>
      <c r="H3948" s="8" t="s">
        <v>110</v>
      </c>
      <c r="I3948">
        <v>8032</v>
      </c>
    </row>
    <row r="3949" spans="1:9" x14ac:dyDescent="0.25">
      <c r="A3949" s="8" t="s">
        <v>92</v>
      </c>
      <c r="B3949" s="8" t="s">
        <v>7</v>
      </c>
      <c r="C3949" s="8" t="s">
        <v>103</v>
      </c>
      <c r="D3949" s="8" t="s">
        <v>104</v>
      </c>
      <c r="E3949" s="8" t="s">
        <v>52</v>
      </c>
      <c r="F3949" s="8" t="s">
        <v>68</v>
      </c>
      <c r="G3949" s="8" t="s">
        <v>108</v>
      </c>
      <c r="H3949" s="8" t="s">
        <v>110</v>
      </c>
      <c r="I3949">
        <v>2660</v>
      </c>
    </row>
    <row r="3950" spans="1:9" x14ac:dyDescent="0.25">
      <c r="A3950" s="8" t="s">
        <v>92</v>
      </c>
      <c r="B3950" s="8" t="s">
        <v>7</v>
      </c>
      <c r="C3950" s="8" t="s">
        <v>103</v>
      </c>
      <c r="D3950" s="8" t="s">
        <v>104</v>
      </c>
      <c r="E3950" s="8" t="s">
        <v>53</v>
      </c>
      <c r="F3950" s="8" t="s">
        <v>68</v>
      </c>
      <c r="G3950" s="8" t="s">
        <v>108</v>
      </c>
      <c r="H3950" s="8" t="s">
        <v>110</v>
      </c>
      <c r="I3950">
        <v>1904</v>
      </c>
    </row>
    <row r="3951" spans="1:9" x14ac:dyDescent="0.25">
      <c r="A3951" s="8" t="s">
        <v>92</v>
      </c>
      <c r="B3951" s="8" t="s">
        <v>7</v>
      </c>
      <c r="C3951" s="8" t="s">
        <v>103</v>
      </c>
      <c r="D3951" s="8" t="s">
        <v>104</v>
      </c>
      <c r="E3951" s="8" t="s">
        <v>54</v>
      </c>
      <c r="F3951" s="8" t="s">
        <v>68</v>
      </c>
      <c r="G3951" s="8" t="s">
        <v>108</v>
      </c>
      <c r="H3951" s="8" t="s">
        <v>110</v>
      </c>
      <c r="I3951">
        <v>2835</v>
      </c>
    </row>
    <row r="3952" spans="1:9" x14ac:dyDescent="0.25">
      <c r="A3952" s="8" t="s">
        <v>92</v>
      </c>
      <c r="B3952" s="8" t="s">
        <v>7</v>
      </c>
      <c r="C3952" s="8" t="s">
        <v>103</v>
      </c>
      <c r="D3952" s="8" t="s">
        <v>104</v>
      </c>
      <c r="E3952" s="8" t="s">
        <v>55</v>
      </c>
      <c r="F3952" s="8" t="s">
        <v>68</v>
      </c>
      <c r="G3952" s="8" t="s">
        <v>108</v>
      </c>
      <c r="H3952" s="8" t="s">
        <v>110</v>
      </c>
      <c r="I3952">
        <v>949</v>
      </c>
    </row>
    <row r="3953" spans="1:10" x14ac:dyDescent="0.25">
      <c r="A3953" s="8" t="s">
        <v>92</v>
      </c>
      <c r="B3953" s="8" t="s">
        <v>7</v>
      </c>
      <c r="C3953" s="8" t="s">
        <v>103</v>
      </c>
      <c r="D3953" s="8" t="s">
        <v>104</v>
      </c>
      <c r="E3953" s="8" t="s">
        <v>56</v>
      </c>
      <c r="F3953" s="8" t="s">
        <v>68</v>
      </c>
      <c r="G3953" s="8" t="s">
        <v>108</v>
      </c>
      <c r="H3953" s="8" t="s">
        <v>110</v>
      </c>
      <c r="I3953">
        <v>172</v>
      </c>
    </row>
    <row r="3954" spans="1:10" x14ac:dyDescent="0.25">
      <c r="A3954" s="8" t="s">
        <v>92</v>
      </c>
      <c r="B3954" s="8" t="s">
        <v>7</v>
      </c>
      <c r="C3954" s="8" t="s">
        <v>103</v>
      </c>
      <c r="D3954" s="8" t="s">
        <v>104</v>
      </c>
      <c r="E3954" s="8" t="s">
        <v>57</v>
      </c>
      <c r="F3954" s="8" t="s">
        <v>68</v>
      </c>
      <c r="G3954" s="8" t="s">
        <v>108</v>
      </c>
      <c r="H3954" s="8" t="s">
        <v>110</v>
      </c>
      <c r="I3954">
        <v>1904</v>
      </c>
    </row>
    <row r="3955" spans="1:10" x14ac:dyDescent="0.25">
      <c r="A3955" s="8" t="s">
        <v>92</v>
      </c>
      <c r="B3955" s="8" t="s">
        <v>7</v>
      </c>
      <c r="C3955" s="8" t="s">
        <v>103</v>
      </c>
      <c r="D3955" s="8" t="s">
        <v>104</v>
      </c>
      <c r="E3955" s="8" t="s">
        <v>58</v>
      </c>
      <c r="F3955" s="8" t="s">
        <v>68</v>
      </c>
      <c r="G3955" s="8" t="s">
        <v>108</v>
      </c>
      <c r="H3955" s="8" t="s">
        <v>110</v>
      </c>
      <c r="I3955">
        <v>1764</v>
      </c>
    </row>
    <row r="3956" spans="1:10" x14ac:dyDescent="0.25">
      <c r="A3956" s="8" t="s">
        <v>92</v>
      </c>
      <c r="B3956" s="8" t="s">
        <v>7</v>
      </c>
      <c r="C3956" s="8" t="s">
        <v>103</v>
      </c>
      <c r="D3956" s="8" t="s">
        <v>104</v>
      </c>
      <c r="E3956" s="8" t="s">
        <v>59</v>
      </c>
      <c r="F3956" s="8" t="s">
        <v>68</v>
      </c>
      <c r="G3956" s="8" t="s">
        <v>108</v>
      </c>
      <c r="H3956" s="8" t="s">
        <v>110</v>
      </c>
      <c r="I3956">
        <v>7289</v>
      </c>
    </row>
    <row r="3957" spans="1:10" x14ac:dyDescent="0.25">
      <c r="A3957" s="8" t="s">
        <v>92</v>
      </c>
      <c r="B3957" s="8" t="s">
        <v>7</v>
      </c>
      <c r="C3957" s="8" t="s">
        <v>103</v>
      </c>
      <c r="D3957" s="8" t="s">
        <v>104</v>
      </c>
      <c r="E3957" s="8" t="s">
        <v>60</v>
      </c>
      <c r="F3957" s="8" t="s">
        <v>68</v>
      </c>
      <c r="G3957" s="8" t="s">
        <v>108</v>
      </c>
      <c r="H3957" s="8" t="s">
        <v>110</v>
      </c>
      <c r="I3957">
        <v>1612</v>
      </c>
    </row>
    <row r="3958" spans="1:10" x14ac:dyDescent="0.25">
      <c r="A3958" s="8" t="s">
        <v>93</v>
      </c>
      <c r="B3958" s="8" t="s">
        <v>7</v>
      </c>
      <c r="C3958" s="8" t="s">
        <v>103</v>
      </c>
      <c r="D3958" s="8" t="s">
        <v>104</v>
      </c>
      <c r="E3958" s="8" t="s">
        <v>45</v>
      </c>
      <c r="F3958" s="8" t="s">
        <v>68</v>
      </c>
      <c r="G3958" s="8" t="s">
        <v>108</v>
      </c>
      <c r="H3958" s="8" t="s">
        <v>110</v>
      </c>
      <c r="I3958">
        <v>4</v>
      </c>
    </row>
    <row r="3959" spans="1:10" x14ac:dyDescent="0.25">
      <c r="A3959" s="8" t="s">
        <v>93</v>
      </c>
      <c r="B3959" s="8" t="s">
        <v>7</v>
      </c>
      <c r="C3959" s="8" t="s">
        <v>103</v>
      </c>
      <c r="D3959" s="8" t="s">
        <v>104</v>
      </c>
      <c r="E3959" s="8" t="s">
        <v>46</v>
      </c>
      <c r="F3959" s="8" t="s">
        <v>68</v>
      </c>
      <c r="G3959" s="8" t="s">
        <v>108</v>
      </c>
      <c r="H3959" s="8" t="s">
        <v>110</v>
      </c>
      <c r="I3959">
        <v>4</v>
      </c>
    </row>
    <row r="3960" spans="1:10" x14ac:dyDescent="0.25">
      <c r="A3960" s="8" t="s">
        <v>93</v>
      </c>
      <c r="B3960" s="8" t="s">
        <v>7</v>
      </c>
      <c r="C3960" s="8" t="s">
        <v>103</v>
      </c>
      <c r="D3960" s="8" t="s">
        <v>104</v>
      </c>
      <c r="E3960" s="8" t="s">
        <v>47</v>
      </c>
      <c r="F3960" s="8" t="s">
        <v>68</v>
      </c>
      <c r="G3960" s="8" t="s">
        <v>108</v>
      </c>
      <c r="H3960" s="8" t="s">
        <v>110</v>
      </c>
      <c r="I3960">
        <v>11</v>
      </c>
    </row>
    <row r="3961" spans="1:10" x14ac:dyDescent="0.25">
      <c r="A3961" s="8" t="s">
        <v>93</v>
      </c>
      <c r="B3961" s="8" t="s">
        <v>7</v>
      </c>
      <c r="C3961" s="8" t="s">
        <v>103</v>
      </c>
      <c r="D3961" s="8" t="s">
        <v>104</v>
      </c>
      <c r="E3961" s="8" t="s">
        <v>48</v>
      </c>
      <c r="F3961" s="8" t="s">
        <v>68</v>
      </c>
      <c r="G3961" s="8" t="s">
        <v>108</v>
      </c>
      <c r="H3961" s="8" t="s">
        <v>110</v>
      </c>
      <c r="I3961">
        <v>7</v>
      </c>
    </row>
    <row r="3962" spans="1:10" x14ac:dyDescent="0.25">
      <c r="A3962" s="8" t="s">
        <v>93</v>
      </c>
      <c r="B3962" s="8" t="s">
        <v>7</v>
      </c>
      <c r="C3962" s="8" t="s">
        <v>103</v>
      </c>
      <c r="D3962" s="8" t="s">
        <v>104</v>
      </c>
      <c r="E3962" s="8" t="s">
        <v>49</v>
      </c>
      <c r="F3962" s="8" t="s">
        <v>68</v>
      </c>
      <c r="G3962" s="8" t="s">
        <v>108</v>
      </c>
      <c r="H3962" s="8" t="s">
        <v>110</v>
      </c>
      <c r="I3962">
        <v>8</v>
      </c>
    </row>
    <row r="3963" spans="1:10" x14ac:dyDescent="0.25">
      <c r="A3963" s="8" t="s">
        <v>93</v>
      </c>
      <c r="B3963" s="8" t="s">
        <v>7</v>
      </c>
      <c r="C3963" s="8" t="s">
        <v>103</v>
      </c>
      <c r="D3963" s="8" t="s">
        <v>104</v>
      </c>
      <c r="E3963" s="8" t="s">
        <v>50</v>
      </c>
      <c r="F3963" s="8" t="s">
        <v>68</v>
      </c>
      <c r="G3963" s="8" t="s">
        <v>108</v>
      </c>
      <c r="H3963" s="8" t="s">
        <v>110</v>
      </c>
      <c r="I3963">
        <v>1</v>
      </c>
    </row>
    <row r="3964" spans="1:10" x14ac:dyDescent="0.25">
      <c r="A3964" s="8" t="s">
        <v>93</v>
      </c>
      <c r="B3964" s="8" t="s">
        <v>7</v>
      </c>
      <c r="C3964" s="8" t="s">
        <v>103</v>
      </c>
      <c r="D3964" s="8" t="s">
        <v>104</v>
      </c>
      <c r="E3964" s="8" t="s">
        <v>80</v>
      </c>
      <c r="F3964" s="8" t="s">
        <v>68</v>
      </c>
      <c r="G3964" s="8" t="s">
        <v>108</v>
      </c>
      <c r="H3964" s="8" t="s">
        <v>110</v>
      </c>
      <c r="I3964">
        <v>3</v>
      </c>
    </row>
    <row r="3965" spans="1:10" x14ac:dyDescent="0.25">
      <c r="A3965" s="8" t="s">
        <v>93</v>
      </c>
      <c r="B3965" s="8" t="s">
        <v>7</v>
      </c>
      <c r="C3965" s="8" t="s">
        <v>103</v>
      </c>
      <c r="D3965" s="8" t="s">
        <v>104</v>
      </c>
      <c r="E3965" s="8" t="s">
        <v>51</v>
      </c>
      <c r="F3965" s="8" t="s">
        <v>68</v>
      </c>
      <c r="G3965" s="8" t="s">
        <v>108</v>
      </c>
      <c r="H3965" s="8" t="s">
        <v>110</v>
      </c>
      <c r="I3965">
        <v>8</v>
      </c>
    </row>
    <row r="3966" spans="1:10" x14ac:dyDescent="0.25">
      <c r="A3966" s="8" t="s">
        <v>93</v>
      </c>
      <c r="B3966" s="8" t="s">
        <v>7</v>
      </c>
      <c r="C3966" s="8" t="s">
        <v>103</v>
      </c>
      <c r="D3966" s="8" t="s">
        <v>104</v>
      </c>
      <c r="E3966" s="8" t="s">
        <v>52</v>
      </c>
      <c r="F3966" s="8" t="s">
        <v>68</v>
      </c>
      <c r="G3966" s="8" t="s">
        <v>108</v>
      </c>
      <c r="H3966" s="8" t="s">
        <v>110</v>
      </c>
      <c r="I3966">
        <v>6</v>
      </c>
    </row>
    <row r="3967" spans="1:10" x14ac:dyDescent="0.25">
      <c r="A3967" s="8" t="s">
        <v>93</v>
      </c>
      <c r="B3967" s="8" t="s">
        <v>7</v>
      </c>
      <c r="C3967" s="8" t="s">
        <v>103</v>
      </c>
      <c r="D3967" s="8" t="s">
        <v>104</v>
      </c>
      <c r="E3967" s="8" t="s">
        <v>53</v>
      </c>
      <c r="F3967" s="8" t="s">
        <v>68</v>
      </c>
      <c r="G3967" s="8" t="s">
        <v>108</v>
      </c>
      <c r="H3967" s="8" t="s">
        <v>110</v>
      </c>
      <c r="I3967">
        <v>0</v>
      </c>
      <c r="J3967" t="s">
        <v>70</v>
      </c>
    </row>
    <row r="3968" spans="1:10" x14ac:dyDescent="0.25">
      <c r="A3968" s="8" t="s">
        <v>93</v>
      </c>
      <c r="B3968" s="8" t="s">
        <v>7</v>
      </c>
      <c r="C3968" s="8" t="s">
        <v>103</v>
      </c>
      <c r="D3968" s="8" t="s">
        <v>104</v>
      </c>
      <c r="E3968" s="8" t="s">
        <v>54</v>
      </c>
      <c r="F3968" s="8" t="s">
        <v>68</v>
      </c>
      <c r="G3968" s="8" t="s">
        <v>108</v>
      </c>
      <c r="H3968" s="8" t="s">
        <v>110</v>
      </c>
      <c r="I3968">
        <v>5</v>
      </c>
    </row>
    <row r="3969" spans="1:10" x14ac:dyDescent="0.25">
      <c r="A3969" s="8" t="s">
        <v>93</v>
      </c>
      <c r="B3969" s="8" t="s">
        <v>7</v>
      </c>
      <c r="C3969" s="8" t="s">
        <v>103</v>
      </c>
      <c r="D3969" s="8" t="s">
        <v>104</v>
      </c>
      <c r="E3969" s="8" t="s">
        <v>55</v>
      </c>
      <c r="F3969" s="8" t="s">
        <v>68</v>
      </c>
      <c r="G3969" s="8" t="s">
        <v>108</v>
      </c>
      <c r="H3969" s="8" t="s">
        <v>110</v>
      </c>
      <c r="I3969">
        <v>7</v>
      </c>
    </row>
    <row r="3970" spans="1:10" x14ac:dyDescent="0.25">
      <c r="A3970" s="8" t="s">
        <v>93</v>
      </c>
      <c r="B3970" s="8" t="s">
        <v>7</v>
      </c>
      <c r="C3970" s="8" t="s">
        <v>103</v>
      </c>
      <c r="D3970" s="8" t="s">
        <v>104</v>
      </c>
      <c r="E3970" s="8" t="s">
        <v>56</v>
      </c>
      <c r="F3970" s="8" t="s">
        <v>68</v>
      </c>
      <c r="G3970" s="8" t="s">
        <v>108</v>
      </c>
      <c r="H3970" s="8" t="s">
        <v>110</v>
      </c>
      <c r="I3970">
        <v>0</v>
      </c>
      <c r="J3970" t="s">
        <v>70</v>
      </c>
    </row>
    <row r="3971" spans="1:10" x14ac:dyDescent="0.25">
      <c r="A3971" s="8" t="s">
        <v>93</v>
      </c>
      <c r="B3971" s="8" t="s">
        <v>7</v>
      </c>
      <c r="C3971" s="8" t="s">
        <v>103</v>
      </c>
      <c r="D3971" s="8" t="s">
        <v>104</v>
      </c>
      <c r="E3971" s="8" t="s">
        <v>57</v>
      </c>
      <c r="F3971" s="8" t="s">
        <v>68</v>
      </c>
      <c r="G3971" s="8" t="s">
        <v>108</v>
      </c>
      <c r="H3971" s="8" t="s">
        <v>110</v>
      </c>
      <c r="I3971">
        <v>1</v>
      </c>
    </row>
    <row r="3972" spans="1:10" x14ac:dyDescent="0.25">
      <c r="A3972" s="8" t="s">
        <v>93</v>
      </c>
      <c r="B3972" s="8" t="s">
        <v>7</v>
      </c>
      <c r="C3972" s="8" t="s">
        <v>103</v>
      </c>
      <c r="D3972" s="8" t="s">
        <v>104</v>
      </c>
      <c r="E3972" s="8" t="s">
        <v>58</v>
      </c>
      <c r="F3972" s="8" t="s">
        <v>68</v>
      </c>
      <c r="G3972" s="8" t="s">
        <v>108</v>
      </c>
      <c r="H3972" s="8" t="s">
        <v>110</v>
      </c>
      <c r="I3972">
        <v>1</v>
      </c>
    </row>
    <row r="3973" spans="1:10" x14ac:dyDescent="0.25">
      <c r="A3973" s="8" t="s">
        <v>93</v>
      </c>
      <c r="B3973" s="8" t="s">
        <v>7</v>
      </c>
      <c r="C3973" s="8" t="s">
        <v>103</v>
      </c>
      <c r="D3973" s="8" t="s">
        <v>104</v>
      </c>
      <c r="E3973" s="8" t="s">
        <v>59</v>
      </c>
      <c r="F3973" s="8" t="s">
        <v>68</v>
      </c>
      <c r="G3973" s="8" t="s">
        <v>108</v>
      </c>
      <c r="H3973" s="8" t="s">
        <v>110</v>
      </c>
      <c r="I3973">
        <v>16</v>
      </c>
    </row>
    <row r="3974" spans="1:10" x14ac:dyDescent="0.25">
      <c r="A3974" s="8" t="s">
        <v>93</v>
      </c>
      <c r="B3974" s="8" t="s">
        <v>7</v>
      </c>
      <c r="C3974" s="8" t="s">
        <v>103</v>
      </c>
      <c r="D3974" s="8" t="s">
        <v>104</v>
      </c>
      <c r="E3974" s="8" t="s">
        <v>60</v>
      </c>
      <c r="F3974" s="8" t="s">
        <v>68</v>
      </c>
      <c r="G3974" s="8" t="s">
        <v>108</v>
      </c>
      <c r="H3974" s="8" t="s">
        <v>110</v>
      </c>
      <c r="I3974">
        <v>1</v>
      </c>
    </row>
    <row r="3975" spans="1:10" x14ac:dyDescent="0.25">
      <c r="A3975" s="8" t="s">
        <v>94</v>
      </c>
      <c r="B3975" s="8" t="s">
        <v>7</v>
      </c>
      <c r="C3975" s="8" t="s">
        <v>103</v>
      </c>
      <c r="D3975" s="8" t="s">
        <v>104</v>
      </c>
      <c r="E3975" s="8" t="s">
        <v>45</v>
      </c>
      <c r="F3975" s="8" t="s">
        <v>68</v>
      </c>
      <c r="G3975" s="8" t="s">
        <v>108</v>
      </c>
      <c r="H3975" s="8" t="s">
        <v>110</v>
      </c>
      <c r="I3975">
        <v>411</v>
      </c>
    </row>
    <row r="3976" spans="1:10" x14ac:dyDescent="0.25">
      <c r="A3976" s="8" t="s">
        <v>94</v>
      </c>
      <c r="B3976" s="8" t="s">
        <v>7</v>
      </c>
      <c r="C3976" s="8" t="s">
        <v>103</v>
      </c>
      <c r="D3976" s="8" t="s">
        <v>104</v>
      </c>
      <c r="E3976" s="8" t="s">
        <v>46</v>
      </c>
      <c r="F3976" s="8" t="s">
        <v>68</v>
      </c>
      <c r="G3976" s="8" t="s">
        <v>108</v>
      </c>
      <c r="H3976" s="8" t="s">
        <v>110</v>
      </c>
      <c r="I3976">
        <v>295</v>
      </c>
    </row>
    <row r="3977" spans="1:10" x14ac:dyDescent="0.25">
      <c r="A3977" s="8" t="s">
        <v>94</v>
      </c>
      <c r="B3977" s="8" t="s">
        <v>7</v>
      </c>
      <c r="C3977" s="8" t="s">
        <v>103</v>
      </c>
      <c r="D3977" s="8" t="s">
        <v>104</v>
      </c>
      <c r="E3977" s="8" t="s">
        <v>47</v>
      </c>
      <c r="F3977" s="8" t="s">
        <v>68</v>
      </c>
      <c r="G3977" s="8" t="s">
        <v>108</v>
      </c>
      <c r="H3977" s="8" t="s">
        <v>110</v>
      </c>
      <c r="I3977">
        <v>452</v>
      </c>
    </row>
    <row r="3978" spans="1:10" x14ac:dyDescent="0.25">
      <c r="A3978" s="8" t="s">
        <v>94</v>
      </c>
      <c r="B3978" s="8" t="s">
        <v>7</v>
      </c>
      <c r="C3978" s="8" t="s">
        <v>103</v>
      </c>
      <c r="D3978" s="8" t="s">
        <v>104</v>
      </c>
      <c r="E3978" s="8" t="s">
        <v>48</v>
      </c>
      <c r="F3978" s="8" t="s">
        <v>68</v>
      </c>
      <c r="G3978" s="8" t="s">
        <v>108</v>
      </c>
      <c r="H3978" s="8" t="s">
        <v>110</v>
      </c>
      <c r="I3978">
        <v>124</v>
      </c>
    </row>
    <row r="3979" spans="1:10" x14ac:dyDescent="0.25">
      <c r="A3979" s="8" t="s">
        <v>94</v>
      </c>
      <c r="B3979" s="8" t="s">
        <v>7</v>
      </c>
      <c r="C3979" s="8" t="s">
        <v>103</v>
      </c>
      <c r="D3979" s="8" t="s">
        <v>104</v>
      </c>
      <c r="E3979" s="8" t="s">
        <v>49</v>
      </c>
      <c r="F3979" s="8" t="s">
        <v>68</v>
      </c>
      <c r="G3979" s="8" t="s">
        <v>108</v>
      </c>
      <c r="H3979" s="8" t="s">
        <v>110</v>
      </c>
      <c r="I3979">
        <v>405</v>
      </c>
    </row>
    <row r="3980" spans="1:10" x14ac:dyDescent="0.25">
      <c r="A3980" s="8" t="s">
        <v>94</v>
      </c>
      <c r="B3980" s="8" t="s">
        <v>7</v>
      </c>
      <c r="C3980" s="8" t="s">
        <v>103</v>
      </c>
      <c r="D3980" s="8" t="s">
        <v>104</v>
      </c>
      <c r="E3980" s="8" t="s">
        <v>50</v>
      </c>
      <c r="F3980" s="8" t="s">
        <v>68</v>
      </c>
      <c r="G3980" s="8" t="s">
        <v>108</v>
      </c>
      <c r="H3980" s="8" t="s">
        <v>110</v>
      </c>
      <c r="I3980">
        <v>234</v>
      </c>
    </row>
    <row r="3981" spans="1:10" x14ac:dyDescent="0.25">
      <c r="A3981" s="8" t="s">
        <v>94</v>
      </c>
      <c r="B3981" s="8" t="s">
        <v>7</v>
      </c>
      <c r="C3981" s="8" t="s">
        <v>103</v>
      </c>
      <c r="D3981" s="8" t="s">
        <v>104</v>
      </c>
      <c r="E3981" s="8" t="s">
        <v>80</v>
      </c>
      <c r="F3981" s="8" t="s">
        <v>68</v>
      </c>
      <c r="G3981" s="8" t="s">
        <v>108</v>
      </c>
      <c r="H3981" s="8" t="s">
        <v>110</v>
      </c>
      <c r="I3981">
        <v>75</v>
      </c>
    </row>
    <row r="3982" spans="1:10" x14ac:dyDescent="0.25">
      <c r="A3982" s="8" t="s">
        <v>94</v>
      </c>
      <c r="B3982" s="8" t="s">
        <v>7</v>
      </c>
      <c r="C3982" s="8" t="s">
        <v>103</v>
      </c>
      <c r="D3982" s="8" t="s">
        <v>104</v>
      </c>
      <c r="E3982" s="8" t="s">
        <v>51</v>
      </c>
      <c r="F3982" s="8" t="s">
        <v>68</v>
      </c>
      <c r="G3982" s="8" t="s">
        <v>108</v>
      </c>
      <c r="H3982" s="8" t="s">
        <v>110</v>
      </c>
      <c r="I3982">
        <v>373</v>
      </c>
    </row>
    <row r="3983" spans="1:10" x14ac:dyDescent="0.25">
      <c r="A3983" s="8" t="s">
        <v>94</v>
      </c>
      <c r="B3983" s="8" t="s">
        <v>7</v>
      </c>
      <c r="C3983" s="8" t="s">
        <v>103</v>
      </c>
      <c r="D3983" s="8" t="s">
        <v>104</v>
      </c>
      <c r="E3983" s="8" t="s">
        <v>52</v>
      </c>
      <c r="F3983" s="8" t="s">
        <v>68</v>
      </c>
      <c r="G3983" s="8" t="s">
        <v>108</v>
      </c>
      <c r="H3983" s="8" t="s">
        <v>110</v>
      </c>
      <c r="I3983">
        <v>289</v>
      </c>
    </row>
    <row r="3984" spans="1:10" x14ac:dyDescent="0.25">
      <c r="A3984" s="8" t="s">
        <v>94</v>
      </c>
      <c r="B3984" s="8" t="s">
        <v>7</v>
      </c>
      <c r="C3984" s="8" t="s">
        <v>103</v>
      </c>
      <c r="D3984" s="8" t="s">
        <v>104</v>
      </c>
      <c r="E3984" s="8" t="s">
        <v>53</v>
      </c>
      <c r="F3984" s="8" t="s">
        <v>68</v>
      </c>
      <c r="G3984" s="8" t="s">
        <v>108</v>
      </c>
      <c r="H3984" s="8" t="s">
        <v>110</v>
      </c>
      <c r="I3984">
        <v>96</v>
      </c>
    </row>
    <row r="3985" spans="1:9" x14ac:dyDescent="0.25">
      <c r="A3985" s="8" t="s">
        <v>94</v>
      </c>
      <c r="B3985" s="8" t="s">
        <v>7</v>
      </c>
      <c r="C3985" s="8" t="s">
        <v>103</v>
      </c>
      <c r="D3985" s="8" t="s">
        <v>104</v>
      </c>
      <c r="E3985" s="8" t="s">
        <v>54</v>
      </c>
      <c r="F3985" s="8" t="s">
        <v>68</v>
      </c>
      <c r="G3985" s="8" t="s">
        <v>108</v>
      </c>
      <c r="H3985" s="8" t="s">
        <v>110</v>
      </c>
      <c r="I3985">
        <v>245</v>
      </c>
    </row>
    <row r="3986" spans="1:9" x14ac:dyDescent="0.25">
      <c r="A3986" s="8" t="s">
        <v>94</v>
      </c>
      <c r="B3986" s="8" t="s">
        <v>7</v>
      </c>
      <c r="C3986" s="8" t="s">
        <v>103</v>
      </c>
      <c r="D3986" s="8" t="s">
        <v>104</v>
      </c>
      <c r="E3986" s="8" t="s">
        <v>55</v>
      </c>
      <c r="F3986" s="8" t="s">
        <v>68</v>
      </c>
      <c r="G3986" s="8" t="s">
        <v>108</v>
      </c>
      <c r="H3986" s="8" t="s">
        <v>110</v>
      </c>
      <c r="I3986">
        <v>335</v>
      </c>
    </row>
    <row r="3987" spans="1:9" x14ac:dyDescent="0.25">
      <c r="A3987" s="8" t="s">
        <v>94</v>
      </c>
      <c r="B3987" s="8" t="s">
        <v>7</v>
      </c>
      <c r="C3987" s="8" t="s">
        <v>103</v>
      </c>
      <c r="D3987" s="8" t="s">
        <v>104</v>
      </c>
      <c r="E3987" s="8" t="s">
        <v>56</v>
      </c>
      <c r="F3987" s="8" t="s">
        <v>68</v>
      </c>
      <c r="G3987" s="8" t="s">
        <v>108</v>
      </c>
      <c r="H3987" s="8" t="s">
        <v>110</v>
      </c>
      <c r="I3987">
        <v>79</v>
      </c>
    </row>
    <row r="3988" spans="1:9" x14ac:dyDescent="0.25">
      <c r="A3988" s="8" t="s">
        <v>94</v>
      </c>
      <c r="B3988" s="8" t="s">
        <v>7</v>
      </c>
      <c r="C3988" s="8" t="s">
        <v>103</v>
      </c>
      <c r="D3988" s="8" t="s">
        <v>104</v>
      </c>
      <c r="E3988" s="8" t="s">
        <v>57</v>
      </c>
      <c r="F3988" s="8" t="s">
        <v>68</v>
      </c>
      <c r="G3988" s="8" t="s">
        <v>108</v>
      </c>
      <c r="H3988" s="8" t="s">
        <v>110</v>
      </c>
      <c r="I3988">
        <v>109</v>
      </c>
    </row>
    <row r="3989" spans="1:9" x14ac:dyDescent="0.25">
      <c r="A3989" s="8" t="s">
        <v>94</v>
      </c>
      <c r="B3989" s="8" t="s">
        <v>7</v>
      </c>
      <c r="C3989" s="8" t="s">
        <v>103</v>
      </c>
      <c r="D3989" s="8" t="s">
        <v>104</v>
      </c>
      <c r="E3989" s="8" t="s">
        <v>58</v>
      </c>
      <c r="F3989" s="8" t="s">
        <v>68</v>
      </c>
      <c r="G3989" s="8" t="s">
        <v>108</v>
      </c>
      <c r="H3989" s="8" t="s">
        <v>110</v>
      </c>
      <c r="I3989">
        <v>148</v>
      </c>
    </row>
    <row r="3990" spans="1:9" x14ac:dyDescent="0.25">
      <c r="A3990" s="8" t="s">
        <v>94</v>
      </c>
      <c r="B3990" s="8" t="s">
        <v>7</v>
      </c>
      <c r="C3990" s="8" t="s">
        <v>103</v>
      </c>
      <c r="D3990" s="8" t="s">
        <v>104</v>
      </c>
      <c r="E3990" s="8" t="s">
        <v>59</v>
      </c>
      <c r="F3990" s="8" t="s">
        <v>68</v>
      </c>
      <c r="G3990" s="8" t="s">
        <v>108</v>
      </c>
      <c r="H3990" s="8" t="s">
        <v>110</v>
      </c>
      <c r="I3990">
        <v>329</v>
      </c>
    </row>
    <row r="3991" spans="1:9" x14ac:dyDescent="0.25">
      <c r="A3991" s="8" t="s">
        <v>94</v>
      </c>
      <c r="B3991" s="8" t="s">
        <v>7</v>
      </c>
      <c r="C3991" s="8" t="s">
        <v>103</v>
      </c>
      <c r="D3991" s="8" t="s">
        <v>104</v>
      </c>
      <c r="E3991" s="8" t="s">
        <v>60</v>
      </c>
      <c r="F3991" s="8" t="s">
        <v>68</v>
      </c>
      <c r="G3991" s="8" t="s">
        <v>108</v>
      </c>
      <c r="H3991" s="8" t="s">
        <v>110</v>
      </c>
      <c r="I3991">
        <v>105</v>
      </c>
    </row>
    <row r="3992" spans="1:9" x14ac:dyDescent="0.25">
      <c r="A3992" s="8" t="s">
        <v>95</v>
      </c>
      <c r="B3992" s="8" t="s">
        <v>7</v>
      </c>
      <c r="C3992" s="8" t="s">
        <v>103</v>
      </c>
      <c r="D3992" s="8" t="s">
        <v>104</v>
      </c>
      <c r="E3992" s="8" t="s">
        <v>45</v>
      </c>
      <c r="F3992" s="8" t="s">
        <v>68</v>
      </c>
      <c r="G3992" s="8" t="s">
        <v>108</v>
      </c>
      <c r="H3992" s="8" t="s">
        <v>110</v>
      </c>
      <c r="I3992">
        <v>5</v>
      </c>
    </row>
    <row r="3993" spans="1:9" x14ac:dyDescent="0.25">
      <c r="A3993" s="8" t="s">
        <v>95</v>
      </c>
      <c r="B3993" s="8" t="s">
        <v>7</v>
      </c>
      <c r="C3993" s="8" t="s">
        <v>103</v>
      </c>
      <c r="D3993" s="8" t="s">
        <v>104</v>
      </c>
      <c r="E3993" s="8" t="s">
        <v>46</v>
      </c>
      <c r="F3993" s="8" t="s">
        <v>68</v>
      </c>
      <c r="G3993" s="8" t="s">
        <v>108</v>
      </c>
      <c r="H3993" s="8" t="s">
        <v>110</v>
      </c>
      <c r="I3993">
        <v>17</v>
      </c>
    </row>
    <row r="3994" spans="1:9" x14ac:dyDescent="0.25">
      <c r="A3994" s="8" t="s">
        <v>95</v>
      </c>
      <c r="B3994" s="8" t="s">
        <v>7</v>
      </c>
      <c r="C3994" s="8" t="s">
        <v>103</v>
      </c>
      <c r="D3994" s="8" t="s">
        <v>104</v>
      </c>
      <c r="E3994" s="8" t="s">
        <v>47</v>
      </c>
      <c r="F3994" s="8" t="s">
        <v>68</v>
      </c>
      <c r="G3994" s="8" t="s">
        <v>108</v>
      </c>
      <c r="H3994" s="8" t="s">
        <v>110</v>
      </c>
      <c r="I3994">
        <v>21</v>
      </c>
    </row>
    <row r="3995" spans="1:9" x14ac:dyDescent="0.25">
      <c r="A3995" s="8" t="s">
        <v>95</v>
      </c>
      <c r="B3995" s="8" t="s">
        <v>7</v>
      </c>
      <c r="C3995" s="8" t="s">
        <v>103</v>
      </c>
      <c r="D3995" s="8" t="s">
        <v>104</v>
      </c>
      <c r="E3995" s="8" t="s">
        <v>48</v>
      </c>
      <c r="F3995" s="8" t="s">
        <v>68</v>
      </c>
      <c r="G3995" s="8" t="s">
        <v>108</v>
      </c>
      <c r="H3995" s="8" t="s">
        <v>110</v>
      </c>
      <c r="I3995">
        <v>6</v>
      </c>
    </row>
    <row r="3996" spans="1:9" x14ac:dyDescent="0.25">
      <c r="A3996" s="8" t="s">
        <v>95</v>
      </c>
      <c r="B3996" s="8" t="s">
        <v>7</v>
      </c>
      <c r="C3996" s="8" t="s">
        <v>103</v>
      </c>
      <c r="D3996" s="8" t="s">
        <v>104</v>
      </c>
      <c r="E3996" s="8" t="s">
        <v>49</v>
      </c>
      <c r="F3996" s="8" t="s">
        <v>68</v>
      </c>
      <c r="G3996" s="8" t="s">
        <v>108</v>
      </c>
      <c r="H3996" s="8" t="s">
        <v>110</v>
      </c>
      <c r="I3996">
        <v>14</v>
      </c>
    </row>
    <row r="3997" spans="1:9" x14ac:dyDescent="0.25">
      <c r="A3997" s="8" t="s">
        <v>95</v>
      </c>
      <c r="B3997" s="8" t="s">
        <v>7</v>
      </c>
      <c r="C3997" s="8" t="s">
        <v>103</v>
      </c>
      <c r="D3997" s="8" t="s">
        <v>104</v>
      </c>
      <c r="E3997" s="8" t="s">
        <v>50</v>
      </c>
      <c r="F3997" s="8" t="s">
        <v>68</v>
      </c>
      <c r="G3997" s="8" t="s">
        <v>108</v>
      </c>
      <c r="H3997" s="8" t="s">
        <v>110</v>
      </c>
      <c r="I3997">
        <v>6</v>
      </c>
    </row>
    <row r="3998" spans="1:9" x14ac:dyDescent="0.25">
      <c r="A3998" s="8" t="s">
        <v>95</v>
      </c>
      <c r="B3998" s="8" t="s">
        <v>7</v>
      </c>
      <c r="C3998" s="8" t="s">
        <v>103</v>
      </c>
      <c r="D3998" s="8" t="s">
        <v>104</v>
      </c>
      <c r="E3998" s="8" t="s">
        <v>80</v>
      </c>
      <c r="F3998" s="8" t="s">
        <v>68</v>
      </c>
      <c r="G3998" s="8" t="s">
        <v>108</v>
      </c>
      <c r="H3998" s="8" t="s">
        <v>110</v>
      </c>
      <c r="I3998">
        <v>3</v>
      </c>
    </row>
    <row r="3999" spans="1:9" x14ac:dyDescent="0.25">
      <c r="A3999" s="8" t="s">
        <v>95</v>
      </c>
      <c r="B3999" s="8" t="s">
        <v>7</v>
      </c>
      <c r="C3999" s="8" t="s">
        <v>103</v>
      </c>
      <c r="D3999" s="8" t="s">
        <v>104</v>
      </c>
      <c r="E3999" s="8" t="s">
        <v>51</v>
      </c>
      <c r="F3999" s="8" t="s">
        <v>68</v>
      </c>
      <c r="G3999" s="8" t="s">
        <v>108</v>
      </c>
      <c r="H3999" s="8" t="s">
        <v>110</v>
      </c>
      <c r="I3999">
        <v>32</v>
      </c>
    </row>
    <row r="4000" spans="1:9" x14ac:dyDescent="0.25">
      <c r="A4000" s="8" t="s">
        <v>95</v>
      </c>
      <c r="B4000" s="8" t="s">
        <v>7</v>
      </c>
      <c r="C4000" s="8" t="s">
        <v>103</v>
      </c>
      <c r="D4000" s="8" t="s">
        <v>104</v>
      </c>
      <c r="E4000" s="8" t="s">
        <v>52</v>
      </c>
      <c r="F4000" s="8" t="s">
        <v>68</v>
      </c>
      <c r="G4000" s="8" t="s">
        <v>108</v>
      </c>
      <c r="H4000" s="8" t="s">
        <v>110</v>
      </c>
      <c r="I4000">
        <v>5</v>
      </c>
    </row>
    <row r="4001" spans="1:9" x14ac:dyDescent="0.25">
      <c r="A4001" s="8" t="s">
        <v>95</v>
      </c>
      <c r="B4001" s="8" t="s">
        <v>7</v>
      </c>
      <c r="C4001" s="8" t="s">
        <v>103</v>
      </c>
      <c r="D4001" s="8" t="s">
        <v>104</v>
      </c>
      <c r="E4001" s="8" t="s">
        <v>53</v>
      </c>
      <c r="F4001" s="8" t="s">
        <v>68</v>
      </c>
      <c r="G4001" s="8" t="s">
        <v>108</v>
      </c>
      <c r="H4001" s="8" t="s">
        <v>110</v>
      </c>
      <c r="I4001">
        <v>3</v>
      </c>
    </row>
    <row r="4002" spans="1:9" x14ac:dyDescent="0.25">
      <c r="A4002" s="8" t="s">
        <v>95</v>
      </c>
      <c r="B4002" s="8" t="s">
        <v>7</v>
      </c>
      <c r="C4002" s="8" t="s">
        <v>103</v>
      </c>
      <c r="D4002" s="8" t="s">
        <v>104</v>
      </c>
      <c r="E4002" s="8" t="s">
        <v>54</v>
      </c>
      <c r="F4002" s="8" t="s">
        <v>68</v>
      </c>
      <c r="G4002" s="8" t="s">
        <v>108</v>
      </c>
      <c r="H4002" s="8" t="s">
        <v>110</v>
      </c>
      <c r="I4002">
        <v>7</v>
      </c>
    </row>
    <row r="4003" spans="1:9" x14ac:dyDescent="0.25">
      <c r="A4003" s="8" t="s">
        <v>95</v>
      </c>
      <c r="B4003" s="8" t="s">
        <v>7</v>
      </c>
      <c r="C4003" s="8" t="s">
        <v>103</v>
      </c>
      <c r="D4003" s="8" t="s">
        <v>104</v>
      </c>
      <c r="E4003" s="8" t="s">
        <v>55</v>
      </c>
      <c r="F4003" s="8" t="s">
        <v>68</v>
      </c>
      <c r="G4003" s="8" t="s">
        <v>108</v>
      </c>
      <c r="H4003" s="8" t="s">
        <v>110</v>
      </c>
      <c r="I4003">
        <v>8</v>
      </c>
    </row>
    <row r="4004" spans="1:9" x14ac:dyDescent="0.25">
      <c r="A4004" s="8" t="s">
        <v>95</v>
      </c>
      <c r="B4004" s="8" t="s">
        <v>7</v>
      </c>
      <c r="C4004" s="8" t="s">
        <v>103</v>
      </c>
      <c r="D4004" s="8" t="s">
        <v>104</v>
      </c>
      <c r="E4004" s="8" t="s">
        <v>56</v>
      </c>
      <c r="F4004" s="8" t="s">
        <v>68</v>
      </c>
      <c r="G4004" s="8" t="s">
        <v>108</v>
      </c>
      <c r="H4004" s="8" t="s">
        <v>110</v>
      </c>
      <c r="I4004">
        <v>1</v>
      </c>
    </row>
    <row r="4005" spans="1:9" x14ac:dyDescent="0.25">
      <c r="A4005" s="8" t="s">
        <v>95</v>
      </c>
      <c r="B4005" s="8" t="s">
        <v>7</v>
      </c>
      <c r="C4005" s="8" t="s">
        <v>103</v>
      </c>
      <c r="D4005" s="8" t="s">
        <v>104</v>
      </c>
      <c r="E4005" s="8" t="s">
        <v>57</v>
      </c>
      <c r="F4005" s="8" t="s">
        <v>68</v>
      </c>
      <c r="G4005" s="8" t="s">
        <v>108</v>
      </c>
      <c r="H4005" s="8" t="s">
        <v>110</v>
      </c>
      <c r="I4005">
        <v>1</v>
      </c>
    </row>
    <row r="4006" spans="1:9" x14ac:dyDescent="0.25">
      <c r="A4006" s="8" t="s">
        <v>95</v>
      </c>
      <c r="B4006" s="8" t="s">
        <v>7</v>
      </c>
      <c r="C4006" s="8" t="s">
        <v>103</v>
      </c>
      <c r="D4006" s="8" t="s">
        <v>104</v>
      </c>
      <c r="E4006" s="8" t="s">
        <v>58</v>
      </c>
      <c r="F4006" s="8" t="s">
        <v>68</v>
      </c>
      <c r="G4006" s="8" t="s">
        <v>108</v>
      </c>
      <c r="H4006" s="8" t="s">
        <v>110</v>
      </c>
      <c r="I4006">
        <v>5</v>
      </c>
    </row>
    <row r="4007" spans="1:9" x14ac:dyDescent="0.25">
      <c r="A4007" s="8" t="s">
        <v>95</v>
      </c>
      <c r="B4007" s="8" t="s">
        <v>7</v>
      </c>
      <c r="C4007" s="8" t="s">
        <v>103</v>
      </c>
      <c r="D4007" s="8" t="s">
        <v>104</v>
      </c>
      <c r="E4007" s="8" t="s">
        <v>59</v>
      </c>
      <c r="F4007" s="8" t="s">
        <v>68</v>
      </c>
      <c r="G4007" s="8" t="s">
        <v>108</v>
      </c>
      <c r="H4007" s="8" t="s">
        <v>110</v>
      </c>
      <c r="I4007">
        <v>15</v>
      </c>
    </row>
    <row r="4008" spans="1:9" x14ac:dyDescent="0.25">
      <c r="A4008" s="8" t="s">
        <v>95</v>
      </c>
      <c r="B4008" s="8" t="s">
        <v>7</v>
      </c>
      <c r="C4008" s="8" t="s">
        <v>103</v>
      </c>
      <c r="D4008" s="8" t="s">
        <v>104</v>
      </c>
      <c r="E4008" s="8" t="s">
        <v>60</v>
      </c>
      <c r="F4008" s="8" t="s">
        <v>68</v>
      </c>
      <c r="G4008" s="8" t="s">
        <v>108</v>
      </c>
      <c r="H4008" s="8" t="s">
        <v>110</v>
      </c>
      <c r="I4008">
        <v>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"/>
  <sheetViews>
    <sheetView workbookViewId="0">
      <selection sqref="A1:O309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  <col min="10" max="10" width="6.85546875" bestFit="1" customWidth="1"/>
    <col min="11" max="13" width="7.7109375" bestFit="1" customWidth="1"/>
    <col min="14" max="14" width="6.85546875" bestFit="1" customWidth="1"/>
    <col min="15" max="15" width="6" bestFit="1" customWidth="1"/>
  </cols>
  <sheetData>
    <row r="1" spans="1:15" x14ac:dyDescent="0.25">
      <c r="A1" s="3" t="s">
        <v>97</v>
      </c>
      <c r="B1" s="3" t="s">
        <v>35</v>
      </c>
    </row>
    <row r="2" spans="1:15" x14ac:dyDescent="0.25">
      <c r="B2" t="s">
        <v>105</v>
      </c>
      <c r="F2" t="s">
        <v>106</v>
      </c>
      <c r="J2" t="s">
        <v>107</v>
      </c>
      <c r="N2" t="s">
        <v>108</v>
      </c>
    </row>
    <row r="3" spans="1:15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  <c r="J3" t="s">
        <v>69</v>
      </c>
      <c r="K3" t="s">
        <v>96</v>
      </c>
      <c r="L3" t="s">
        <v>98</v>
      </c>
      <c r="M3" t="s">
        <v>101</v>
      </c>
      <c r="N3" t="s">
        <v>69</v>
      </c>
      <c r="O3" t="s">
        <v>110</v>
      </c>
    </row>
    <row r="4" spans="1:15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  <c r="J5" s="7">
        <v>56</v>
      </c>
      <c r="K5" s="7">
        <v>82</v>
      </c>
      <c r="L5" s="7">
        <v>108</v>
      </c>
      <c r="M5" s="7">
        <v>130</v>
      </c>
      <c r="N5" s="7">
        <v>49</v>
      </c>
      <c r="O5" s="7"/>
    </row>
    <row r="6" spans="1:15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  <c r="J6" s="7">
        <v>37</v>
      </c>
      <c r="K6" s="7">
        <v>57</v>
      </c>
      <c r="L6" s="7">
        <v>74</v>
      </c>
      <c r="M6" s="7">
        <v>92</v>
      </c>
      <c r="N6" s="7">
        <v>33</v>
      </c>
      <c r="O6" s="7">
        <v>32</v>
      </c>
    </row>
    <row r="7" spans="1:15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  <c r="J7" s="7">
        <v>752</v>
      </c>
      <c r="K7" s="7">
        <v>1582</v>
      </c>
      <c r="L7" s="7">
        <v>2402</v>
      </c>
      <c r="M7" s="7">
        <v>3086</v>
      </c>
      <c r="N7" s="7">
        <v>759</v>
      </c>
      <c r="O7" s="7">
        <v>84</v>
      </c>
    </row>
    <row r="8" spans="1:15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  <c r="J8" s="7">
        <v>541</v>
      </c>
      <c r="K8" s="7">
        <v>1188</v>
      </c>
      <c r="L8" s="7">
        <v>1859</v>
      </c>
      <c r="M8" s="7">
        <v>2342</v>
      </c>
      <c r="N8" s="7">
        <v>494</v>
      </c>
      <c r="O8" s="7">
        <v>482</v>
      </c>
    </row>
    <row r="9" spans="1:15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  <c r="J9" s="7">
        <v>1014</v>
      </c>
      <c r="K9" s="7">
        <v>1491</v>
      </c>
      <c r="L9" s="7">
        <v>1912</v>
      </c>
      <c r="M9" s="7">
        <v>2321</v>
      </c>
      <c r="N9" s="7">
        <v>432</v>
      </c>
      <c r="O9" s="7">
        <v>247</v>
      </c>
    </row>
    <row r="10" spans="1:15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  <c r="J10" s="7">
        <v>285</v>
      </c>
      <c r="K10" s="7">
        <v>582</v>
      </c>
      <c r="L10" s="7">
        <v>804</v>
      </c>
      <c r="M10" s="7">
        <v>1066</v>
      </c>
      <c r="N10" s="7">
        <v>250</v>
      </c>
      <c r="O10" s="7">
        <v>536</v>
      </c>
    </row>
    <row r="11" spans="1:15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  <c r="J11" s="7">
        <v>19</v>
      </c>
      <c r="K11" s="7">
        <v>37</v>
      </c>
      <c r="L11" s="7">
        <v>54</v>
      </c>
      <c r="M11" s="7">
        <v>62</v>
      </c>
      <c r="N11" s="7">
        <v>17</v>
      </c>
      <c r="O11" s="7">
        <v>623</v>
      </c>
    </row>
    <row r="12" spans="1:15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  <c r="J12" s="7">
        <v>5</v>
      </c>
      <c r="K12" s="7">
        <v>15</v>
      </c>
      <c r="L12" s="7">
        <v>22</v>
      </c>
      <c r="M12" s="7">
        <v>26</v>
      </c>
      <c r="N12" s="7">
        <v>11</v>
      </c>
      <c r="O12" s="7">
        <v>5</v>
      </c>
    </row>
    <row r="13" spans="1:15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  <c r="J13" s="7">
        <v>75</v>
      </c>
      <c r="K13" s="7">
        <v>130</v>
      </c>
      <c r="L13" s="7">
        <v>182</v>
      </c>
      <c r="M13" s="7">
        <v>296</v>
      </c>
      <c r="N13" s="7">
        <v>149</v>
      </c>
      <c r="O13" s="7">
        <v>1788</v>
      </c>
    </row>
    <row r="14" spans="1:15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  <c r="J14" s="7">
        <v>0</v>
      </c>
      <c r="K14" s="7">
        <v>9</v>
      </c>
      <c r="L14" s="7">
        <v>11</v>
      </c>
      <c r="M14" s="7">
        <v>12</v>
      </c>
      <c r="N14" s="7">
        <v>3</v>
      </c>
      <c r="O14" s="7">
        <v>0</v>
      </c>
    </row>
    <row r="15" spans="1:15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  <c r="J15" s="7">
        <v>2023</v>
      </c>
      <c r="K15" s="7">
        <v>3795</v>
      </c>
      <c r="L15" s="7">
        <v>5161</v>
      </c>
      <c r="M15" s="7">
        <v>7271</v>
      </c>
      <c r="N15" s="7">
        <v>2082</v>
      </c>
      <c r="O15" s="7">
        <v>846</v>
      </c>
    </row>
    <row r="16" spans="1:15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  <c r="J16" s="7">
        <v>1884</v>
      </c>
      <c r="K16" s="7">
        <v>3543</v>
      </c>
      <c r="L16" s="7">
        <v>4823</v>
      </c>
      <c r="M16" s="7">
        <v>6744</v>
      </c>
      <c r="N16" s="7">
        <v>1903</v>
      </c>
      <c r="O16" s="7">
        <v>2074</v>
      </c>
    </row>
    <row r="17" spans="1:15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  <c r="J17" s="7">
        <v>25</v>
      </c>
      <c r="K17" s="7">
        <v>35</v>
      </c>
      <c r="L17" s="7">
        <v>46</v>
      </c>
      <c r="M17" s="7">
        <v>51</v>
      </c>
      <c r="N17" s="7">
        <v>1</v>
      </c>
      <c r="O17" s="7">
        <v>3963</v>
      </c>
    </row>
    <row r="18" spans="1:15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  <c r="J18" s="7">
        <v>25</v>
      </c>
      <c r="K18" s="7">
        <v>33</v>
      </c>
      <c r="L18" s="7">
        <v>43</v>
      </c>
      <c r="M18" s="7">
        <v>47</v>
      </c>
      <c r="N18" s="7">
        <v>1</v>
      </c>
      <c r="O18" s="7">
        <v>4</v>
      </c>
    </row>
    <row r="19" spans="1:15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  <c r="J19" s="7">
        <v>230</v>
      </c>
      <c r="K19" s="7">
        <v>737</v>
      </c>
      <c r="L19" s="7">
        <v>1208</v>
      </c>
      <c r="M19" s="7">
        <v>1462</v>
      </c>
      <c r="N19" s="7">
        <v>201</v>
      </c>
      <c r="O19" s="7">
        <v>5</v>
      </c>
    </row>
    <row r="20" spans="1:15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  <c r="J20" s="7">
        <v>211</v>
      </c>
      <c r="K20" s="7">
        <v>694</v>
      </c>
      <c r="L20" s="7">
        <v>1141</v>
      </c>
      <c r="M20" s="7">
        <v>1375</v>
      </c>
      <c r="N20" s="7">
        <v>190</v>
      </c>
      <c r="O20" s="7">
        <v>411</v>
      </c>
    </row>
    <row r="21" spans="1:15" x14ac:dyDescent="0.25">
      <c r="A21" s="4" t="s">
        <v>46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  <c r="I22" s="7">
        <v>194</v>
      </c>
      <c r="J22" s="7">
        <v>55</v>
      </c>
      <c r="K22" s="7">
        <v>98</v>
      </c>
      <c r="L22" s="7">
        <v>141</v>
      </c>
      <c r="M22" s="7">
        <v>229</v>
      </c>
      <c r="N22" s="7">
        <v>113</v>
      </c>
      <c r="O22" s="7"/>
    </row>
    <row r="23" spans="1:15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  <c r="I23" s="7">
        <v>140</v>
      </c>
      <c r="J23" s="7">
        <v>44</v>
      </c>
      <c r="K23" s="7">
        <v>77</v>
      </c>
      <c r="L23" s="7">
        <v>108</v>
      </c>
      <c r="M23" s="7">
        <v>143</v>
      </c>
      <c r="N23" s="7">
        <v>24</v>
      </c>
      <c r="O23" s="7">
        <v>26</v>
      </c>
    </row>
    <row r="24" spans="1:15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  <c r="I24" s="7">
        <v>3110</v>
      </c>
      <c r="J24" s="7">
        <v>641</v>
      </c>
      <c r="K24" s="7">
        <v>1442</v>
      </c>
      <c r="L24" s="7">
        <v>2269</v>
      </c>
      <c r="M24" s="7">
        <v>3065</v>
      </c>
      <c r="N24" s="7">
        <v>813</v>
      </c>
      <c r="O24" s="7">
        <v>228</v>
      </c>
    </row>
    <row r="25" spans="1:15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  <c r="I25" s="7">
        <v>2479</v>
      </c>
      <c r="J25" s="7">
        <v>514</v>
      </c>
      <c r="K25" s="7">
        <v>1136</v>
      </c>
      <c r="L25" s="7">
        <v>1804</v>
      </c>
      <c r="M25" s="7">
        <v>2308</v>
      </c>
      <c r="N25" s="7">
        <v>482</v>
      </c>
      <c r="O25" s="7">
        <v>898</v>
      </c>
    </row>
    <row r="26" spans="1:15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  <c r="I26" s="7">
        <v>6248</v>
      </c>
      <c r="J26" s="7">
        <v>2176</v>
      </c>
      <c r="K26" s="7">
        <v>3091</v>
      </c>
      <c r="L26" s="7">
        <v>4112</v>
      </c>
      <c r="M26" s="7">
        <v>5400</v>
      </c>
      <c r="N26" s="7">
        <v>1298</v>
      </c>
      <c r="O26" s="7">
        <v>184</v>
      </c>
    </row>
    <row r="27" spans="1:15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  <c r="I27" s="7">
        <v>2940</v>
      </c>
      <c r="J27" s="7">
        <v>783</v>
      </c>
      <c r="K27" s="7">
        <v>1375</v>
      </c>
      <c r="L27" s="7">
        <v>1933</v>
      </c>
      <c r="M27" s="7">
        <v>2408</v>
      </c>
      <c r="N27" s="7">
        <v>536</v>
      </c>
      <c r="O27" s="7">
        <v>333</v>
      </c>
    </row>
    <row r="28" spans="1:15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  <c r="I28" s="7">
        <v>47</v>
      </c>
      <c r="J28" s="7">
        <v>11</v>
      </c>
      <c r="K28" s="7">
        <v>27</v>
      </c>
      <c r="L28" s="7">
        <v>35</v>
      </c>
      <c r="M28" s="7">
        <v>49</v>
      </c>
      <c r="N28" s="7">
        <v>8</v>
      </c>
      <c r="O28" s="7">
        <v>1147</v>
      </c>
    </row>
    <row r="29" spans="1:15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  <c r="I29" s="7">
        <v>31</v>
      </c>
      <c r="J29" s="7">
        <v>6</v>
      </c>
      <c r="K29" s="7">
        <v>16</v>
      </c>
      <c r="L29" s="7">
        <v>21</v>
      </c>
      <c r="M29" s="7">
        <v>31</v>
      </c>
      <c r="N29" s="7">
        <v>5</v>
      </c>
      <c r="O29" s="7">
        <v>17</v>
      </c>
    </row>
    <row r="30" spans="1:15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  <c r="I30" s="7">
        <v>328</v>
      </c>
      <c r="J30" s="7">
        <v>79</v>
      </c>
      <c r="K30" s="7">
        <v>140</v>
      </c>
      <c r="L30" s="7">
        <v>228</v>
      </c>
      <c r="M30" s="7">
        <v>345</v>
      </c>
      <c r="N30" s="7">
        <v>97</v>
      </c>
      <c r="O30" s="7">
        <v>1737</v>
      </c>
    </row>
    <row r="31" spans="1:15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  <c r="I31" s="7">
        <v>91</v>
      </c>
      <c r="J31" s="7">
        <v>16</v>
      </c>
      <c r="K31" s="7">
        <v>23</v>
      </c>
      <c r="L31" s="7">
        <v>35</v>
      </c>
      <c r="M31" s="7">
        <v>61</v>
      </c>
      <c r="N31" s="7">
        <v>0</v>
      </c>
      <c r="O31" s="7">
        <v>10</v>
      </c>
    </row>
    <row r="32" spans="1:15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  <c r="I32" s="7">
        <v>9182</v>
      </c>
      <c r="J32" s="7">
        <v>3218</v>
      </c>
      <c r="K32" s="7">
        <v>5768</v>
      </c>
      <c r="L32" s="7">
        <v>8036</v>
      </c>
      <c r="M32" s="7">
        <v>10334</v>
      </c>
      <c r="N32" s="7">
        <v>2360</v>
      </c>
      <c r="O32" s="7">
        <v>2156</v>
      </c>
    </row>
    <row r="33" spans="1:15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  <c r="I33" s="7">
        <v>8629</v>
      </c>
      <c r="J33" s="7">
        <v>3074</v>
      </c>
      <c r="K33" s="7">
        <v>5510</v>
      </c>
      <c r="L33" s="7">
        <v>7621</v>
      </c>
      <c r="M33" s="7">
        <v>9733</v>
      </c>
      <c r="N33" s="7">
        <v>2074</v>
      </c>
      <c r="O33" s="7">
        <v>2683</v>
      </c>
    </row>
    <row r="34" spans="1:15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  <c r="I34" s="7">
        <v>75</v>
      </c>
      <c r="J34" s="7">
        <v>40</v>
      </c>
      <c r="K34" s="7">
        <v>54</v>
      </c>
      <c r="L34" s="7">
        <v>77</v>
      </c>
      <c r="M34" s="7">
        <v>80</v>
      </c>
      <c r="N34" s="7">
        <v>9</v>
      </c>
      <c r="O34" s="7">
        <v>4415</v>
      </c>
    </row>
    <row r="35" spans="1:15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  <c r="I35" s="7">
        <v>60</v>
      </c>
      <c r="J35" s="7">
        <v>33</v>
      </c>
      <c r="K35" s="7">
        <v>46</v>
      </c>
      <c r="L35" s="7">
        <v>67</v>
      </c>
      <c r="M35" s="7">
        <v>67</v>
      </c>
      <c r="N35" s="7">
        <v>4</v>
      </c>
      <c r="O35" s="7">
        <v>4</v>
      </c>
    </row>
    <row r="36" spans="1:15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  <c r="I36" s="7">
        <v>2712</v>
      </c>
      <c r="J36" s="7">
        <v>558</v>
      </c>
      <c r="K36" s="7">
        <v>1433</v>
      </c>
      <c r="L36" s="7">
        <v>2413</v>
      </c>
      <c r="M36" s="7">
        <v>3127</v>
      </c>
      <c r="N36" s="7">
        <v>440</v>
      </c>
      <c r="O36" s="7">
        <v>29</v>
      </c>
    </row>
    <row r="37" spans="1:15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  <c r="I37" s="7">
        <v>2584</v>
      </c>
      <c r="J37" s="7">
        <v>528</v>
      </c>
      <c r="K37" s="7">
        <v>1363</v>
      </c>
      <c r="L37" s="7">
        <v>2297</v>
      </c>
      <c r="M37" s="7">
        <v>2971</v>
      </c>
      <c r="N37" s="7">
        <v>411</v>
      </c>
      <c r="O37" s="7">
        <v>295</v>
      </c>
    </row>
    <row r="38" spans="1:15" x14ac:dyDescent="0.25">
      <c r="A38" s="4" t="s">
        <v>47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  <c r="I39" s="7">
        <v>345</v>
      </c>
      <c r="J39" s="7">
        <v>94</v>
      </c>
      <c r="K39" s="7">
        <v>161</v>
      </c>
      <c r="L39" s="7">
        <v>241</v>
      </c>
      <c r="M39" s="7">
        <v>308</v>
      </c>
      <c r="N39" s="7">
        <v>109</v>
      </c>
      <c r="O39" s="7"/>
    </row>
    <row r="40" spans="1:15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  <c r="I40" s="7">
        <v>176</v>
      </c>
      <c r="J40" s="7">
        <v>36</v>
      </c>
      <c r="K40" s="7">
        <v>69</v>
      </c>
      <c r="L40" s="7">
        <v>109</v>
      </c>
      <c r="M40" s="7">
        <v>147</v>
      </c>
      <c r="N40" s="7">
        <v>38</v>
      </c>
      <c r="O40" s="7">
        <v>77</v>
      </c>
    </row>
    <row r="41" spans="1:15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  <c r="I41" s="7">
        <v>8986</v>
      </c>
      <c r="J41" s="7">
        <v>1615</v>
      </c>
      <c r="K41" s="7">
        <v>3633</v>
      </c>
      <c r="L41" s="7">
        <v>5655</v>
      </c>
      <c r="M41" s="7">
        <v>7409</v>
      </c>
      <c r="N41" s="7">
        <v>1567</v>
      </c>
      <c r="O41" s="7">
        <v>204</v>
      </c>
    </row>
    <row r="42" spans="1:15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  <c r="I42" s="7">
        <v>5568</v>
      </c>
      <c r="J42" s="7">
        <v>1096</v>
      </c>
      <c r="K42" s="7">
        <v>2588</v>
      </c>
      <c r="L42" s="7">
        <v>4024</v>
      </c>
      <c r="M42" s="7">
        <v>5127</v>
      </c>
      <c r="N42" s="7">
        <v>898</v>
      </c>
      <c r="O42" s="7">
        <v>1373</v>
      </c>
    </row>
    <row r="43" spans="1:15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  <c r="I43" s="7">
        <v>2924</v>
      </c>
      <c r="J43" s="7">
        <v>738</v>
      </c>
      <c r="K43" s="7">
        <v>1400</v>
      </c>
      <c r="L43" s="7">
        <v>1868</v>
      </c>
      <c r="M43" s="7">
        <v>2389</v>
      </c>
      <c r="N43" s="7">
        <v>591</v>
      </c>
      <c r="O43" s="7">
        <v>271</v>
      </c>
    </row>
    <row r="44" spans="1:15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  <c r="I44" s="7">
        <v>1982</v>
      </c>
      <c r="J44" s="7">
        <v>459</v>
      </c>
      <c r="K44" s="7">
        <v>854</v>
      </c>
      <c r="L44" s="7">
        <v>1176</v>
      </c>
      <c r="M44" s="7">
        <v>1484</v>
      </c>
      <c r="N44" s="7">
        <v>333</v>
      </c>
      <c r="O44" s="7">
        <v>760</v>
      </c>
    </row>
    <row r="45" spans="1:15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  <c r="I45" s="7">
        <v>140</v>
      </c>
      <c r="J45" s="7">
        <v>34</v>
      </c>
      <c r="K45" s="7">
        <v>62</v>
      </c>
      <c r="L45" s="7">
        <v>94</v>
      </c>
      <c r="M45" s="7">
        <v>119</v>
      </c>
      <c r="N45" s="7">
        <v>33</v>
      </c>
      <c r="O45" s="7">
        <v>929</v>
      </c>
    </row>
    <row r="46" spans="1:15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  <c r="I46" s="7">
        <v>83</v>
      </c>
      <c r="J46" s="7">
        <v>21</v>
      </c>
      <c r="K46" s="7">
        <v>33</v>
      </c>
      <c r="L46" s="7">
        <v>48</v>
      </c>
      <c r="M46" s="7">
        <v>66</v>
      </c>
      <c r="N46" s="7">
        <v>17</v>
      </c>
      <c r="O46" s="7">
        <v>21</v>
      </c>
    </row>
    <row r="47" spans="1:15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  <c r="I47" s="7">
        <v>287</v>
      </c>
      <c r="J47" s="7">
        <v>51</v>
      </c>
      <c r="K47" s="7">
        <v>119</v>
      </c>
      <c r="L47" s="7">
        <v>243</v>
      </c>
      <c r="M47" s="7">
        <v>377</v>
      </c>
      <c r="N47" s="7">
        <v>132</v>
      </c>
      <c r="O47" s="7">
        <v>3899</v>
      </c>
    </row>
    <row r="48" spans="1:15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  <c r="I48" s="7">
        <v>81</v>
      </c>
      <c r="J48" s="7">
        <v>7</v>
      </c>
      <c r="K48" s="7">
        <v>15</v>
      </c>
      <c r="L48" s="7">
        <v>40</v>
      </c>
      <c r="M48" s="7">
        <v>59</v>
      </c>
      <c r="N48" s="7">
        <v>10</v>
      </c>
      <c r="O48" s="7">
        <v>6</v>
      </c>
    </row>
    <row r="49" spans="1:15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  <c r="I49" s="7">
        <v>12154</v>
      </c>
      <c r="J49" s="7">
        <v>3458</v>
      </c>
      <c r="K49" s="7">
        <v>7406</v>
      </c>
      <c r="L49" s="7">
        <v>9534</v>
      </c>
      <c r="M49" s="7">
        <v>12745</v>
      </c>
      <c r="N49" s="7">
        <v>3355</v>
      </c>
      <c r="O49" s="7">
        <v>1178</v>
      </c>
    </row>
    <row r="50" spans="1:15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  <c r="I50" s="7">
        <v>11018</v>
      </c>
      <c r="J50" s="7">
        <v>3194</v>
      </c>
      <c r="K50" s="7">
        <v>6808</v>
      </c>
      <c r="L50" s="7">
        <v>8714</v>
      </c>
      <c r="M50" s="7">
        <v>11210</v>
      </c>
      <c r="N50" s="7">
        <v>2683</v>
      </c>
      <c r="O50" s="7">
        <v>7287</v>
      </c>
    </row>
    <row r="51" spans="1:15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  <c r="I51" s="7">
        <v>113</v>
      </c>
      <c r="J51" s="7">
        <v>76</v>
      </c>
      <c r="K51" s="7">
        <v>112</v>
      </c>
      <c r="L51" s="7">
        <v>133</v>
      </c>
      <c r="M51" s="7">
        <v>142</v>
      </c>
      <c r="N51" s="7">
        <v>4</v>
      </c>
      <c r="O51" s="7">
        <v>5733</v>
      </c>
    </row>
    <row r="52" spans="1:15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  <c r="I52" s="7">
        <v>95</v>
      </c>
      <c r="J52" s="7">
        <v>67</v>
      </c>
      <c r="K52" s="7">
        <v>100</v>
      </c>
      <c r="L52" s="7">
        <v>118</v>
      </c>
      <c r="M52" s="7">
        <v>127</v>
      </c>
      <c r="N52" s="7">
        <v>4</v>
      </c>
      <c r="O52" s="7">
        <v>11</v>
      </c>
    </row>
    <row r="53" spans="1:15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  <c r="I53" s="7">
        <v>2095</v>
      </c>
      <c r="J53" s="7">
        <v>355</v>
      </c>
      <c r="K53" s="7">
        <v>1081</v>
      </c>
      <c r="L53" s="7">
        <v>1773</v>
      </c>
      <c r="M53" s="7">
        <v>2227</v>
      </c>
      <c r="N53" s="7">
        <v>318</v>
      </c>
      <c r="O53" s="7">
        <v>14</v>
      </c>
    </row>
    <row r="54" spans="1:15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  <c r="I54" s="7">
        <v>1982</v>
      </c>
      <c r="J54" s="7">
        <v>334</v>
      </c>
      <c r="K54" s="7">
        <v>1014</v>
      </c>
      <c r="L54" s="7">
        <v>1680</v>
      </c>
      <c r="M54" s="7">
        <v>2106</v>
      </c>
      <c r="N54" s="7">
        <v>295</v>
      </c>
      <c r="O54" s="7">
        <v>452</v>
      </c>
    </row>
    <row r="55" spans="1:15" x14ac:dyDescent="0.25">
      <c r="A55" s="4" t="s">
        <v>48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  <c r="I56" s="7">
        <v>437</v>
      </c>
      <c r="J56" s="7">
        <v>122</v>
      </c>
      <c r="K56" s="7">
        <v>199</v>
      </c>
      <c r="L56" s="7">
        <v>299</v>
      </c>
      <c r="M56" s="7">
        <v>387</v>
      </c>
      <c r="N56" s="7">
        <v>80</v>
      </c>
      <c r="O56" s="7"/>
    </row>
    <row r="57" spans="1:15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  <c r="I57" s="7">
        <v>345</v>
      </c>
      <c r="J57" s="7">
        <v>96</v>
      </c>
      <c r="K57" s="7">
        <v>153</v>
      </c>
      <c r="L57" s="7">
        <v>225</v>
      </c>
      <c r="M57" s="7">
        <v>297</v>
      </c>
      <c r="N57" s="7">
        <v>68</v>
      </c>
      <c r="O57" s="7">
        <v>91</v>
      </c>
    </row>
    <row r="58" spans="1:15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  <c r="I58" s="7">
        <v>9984</v>
      </c>
      <c r="J58" s="7">
        <v>1802</v>
      </c>
      <c r="K58" s="7">
        <v>4188</v>
      </c>
      <c r="L58" s="7">
        <v>6563</v>
      </c>
      <c r="M58" s="7">
        <v>8496</v>
      </c>
      <c r="N58" s="7">
        <v>1809</v>
      </c>
      <c r="O58" s="7">
        <v>160</v>
      </c>
    </row>
    <row r="59" spans="1:15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  <c r="I59" s="7">
        <v>7916</v>
      </c>
      <c r="J59" s="7">
        <v>1457</v>
      </c>
      <c r="K59" s="7">
        <v>3468</v>
      </c>
      <c r="L59" s="7">
        <v>5466</v>
      </c>
      <c r="M59" s="7">
        <v>6836</v>
      </c>
      <c r="N59" s="7">
        <v>1373</v>
      </c>
      <c r="O59" s="7">
        <v>660</v>
      </c>
    </row>
    <row r="60" spans="1:15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  <c r="I60" s="7">
        <v>5615</v>
      </c>
      <c r="J60" s="7">
        <v>1399</v>
      </c>
      <c r="K60" s="7">
        <v>2592</v>
      </c>
      <c r="L60" s="7">
        <v>3620</v>
      </c>
      <c r="M60" s="7">
        <v>4478</v>
      </c>
      <c r="N60" s="7">
        <v>892</v>
      </c>
      <c r="O60" s="7">
        <v>621</v>
      </c>
    </row>
    <row r="61" spans="1:15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  <c r="I61" s="7">
        <v>4220</v>
      </c>
      <c r="J61" s="7">
        <v>1150</v>
      </c>
      <c r="K61" s="7">
        <v>2097</v>
      </c>
      <c r="L61" s="7">
        <v>2905</v>
      </c>
      <c r="M61" s="7">
        <v>3592</v>
      </c>
      <c r="N61" s="7">
        <v>760</v>
      </c>
      <c r="O61" s="7">
        <v>148</v>
      </c>
    </row>
    <row r="62" spans="1:15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  <c r="I62" s="7">
        <v>148</v>
      </c>
      <c r="J62" s="7">
        <v>35</v>
      </c>
      <c r="K62" s="7">
        <v>78</v>
      </c>
      <c r="L62" s="7">
        <v>121</v>
      </c>
      <c r="M62" s="7">
        <v>143</v>
      </c>
      <c r="N62" s="7">
        <v>41</v>
      </c>
      <c r="O62" s="7">
        <v>1498</v>
      </c>
    </row>
    <row r="63" spans="1:15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  <c r="I63" s="7">
        <v>100</v>
      </c>
      <c r="J63" s="7">
        <v>27</v>
      </c>
      <c r="K63" s="7">
        <v>56</v>
      </c>
      <c r="L63" s="7">
        <v>80</v>
      </c>
      <c r="M63" s="7">
        <v>92</v>
      </c>
      <c r="N63" s="7">
        <v>21</v>
      </c>
      <c r="O63" s="7">
        <v>6</v>
      </c>
    </row>
    <row r="64" spans="1:15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  <c r="I64" s="7">
        <v>144</v>
      </c>
      <c r="J64" s="7">
        <v>84</v>
      </c>
      <c r="K64" s="7">
        <v>216</v>
      </c>
      <c r="L64" s="7">
        <v>369</v>
      </c>
      <c r="M64" s="7">
        <v>471</v>
      </c>
      <c r="N64" s="7">
        <v>347</v>
      </c>
      <c r="O64" s="7">
        <v>4295</v>
      </c>
    </row>
    <row r="65" spans="1:15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>
        <v>0</v>
      </c>
      <c r="G65" s="7">
        <v>5</v>
      </c>
      <c r="H65" s="7">
        <v>9</v>
      </c>
      <c r="I65" s="7">
        <v>13</v>
      </c>
      <c r="J65" s="7">
        <v>5</v>
      </c>
      <c r="K65" s="7">
        <v>13</v>
      </c>
      <c r="L65" s="7">
        <v>53</v>
      </c>
      <c r="M65" s="7">
        <v>55</v>
      </c>
      <c r="N65" s="7">
        <v>6</v>
      </c>
      <c r="O65" s="7">
        <v>5</v>
      </c>
    </row>
    <row r="66" spans="1:15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  <c r="I66" s="7">
        <v>34114</v>
      </c>
      <c r="J66" s="7">
        <v>9349</v>
      </c>
      <c r="K66" s="7">
        <v>16762</v>
      </c>
      <c r="L66" s="7">
        <v>22261</v>
      </c>
      <c r="M66" s="7">
        <v>29452</v>
      </c>
      <c r="N66" s="7">
        <v>7865</v>
      </c>
      <c r="O66" s="7">
        <v>1696</v>
      </c>
    </row>
    <row r="67" spans="1:15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  <c r="I67" s="7">
        <v>31804</v>
      </c>
      <c r="J67" s="7">
        <v>8773</v>
      </c>
      <c r="K67" s="7">
        <v>15561</v>
      </c>
      <c r="L67" s="7">
        <v>20690</v>
      </c>
      <c r="M67" s="7">
        <v>27195</v>
      </c>
      <c r="N67" s="7">
        <v>7287</v>
      </c>
      <c r="O67" s="7">
        <v>5746</v>
      </c>
    </row>
    <row r="68" spans="1:15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  <c r="I68" s="7">
        <v>278</v>
      </c>
      <c r="J68" s="7">
        <v>130</v>
      </c>
      <c r="K68" s="7">
        <v>203</v>
      </c>
      <c r="L68" s="7">
        <v>262</v>
      </c>
      <c r="M68" s="7">
        <v>271</v>
      </c>
      <c r="N68" s="7">
        <v>11</v>
      </c>
      <c r="O68" s="7">
        <v>13630</v>
      </c>
    </row>
    <row r="69" spans="1:15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  <c r="I69" s="7">
        <v>253</v>
      </c>
      <c r="J69" s="7">
        <v>123</v>
      </c>
      <c r="K69" s="7">
        <v>194</v>
      </c>
      <c r="L69" s="7">
        <v>251</v>
      </c>
      <c r="M69" s="7">
        <v>258</v>
      </c>
      <c r="N69" s="7">
        <v>11</v>
      </c>
      <c r="O69" s="7">
        <v>7</v>
      </c>
    </row>
    <row r="70" spans="1:15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  <c r="I70" s="7">
        <v>3730</v>
      </c>
      <c r="J70" s="7">
        <v>568</v>
      </c>
      <c r="K70" s="7">
        <v>1836</v>
      </c>
      <c r="L70" s="7">
        <v>3122</v>
      </c>
      <c r="M70" s="7">
        <v>3848</v>
      </c>
      <c r="N70" s="7">
        <v>479</v>
      </c>
      <c r="O70" s="7">
        <v>26</v>
      </c>
    </row>
    <row r="71" spans="1:15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  <c r="I71" s="7">
        <v>3608</v>
      </c>
      <c r="J71" s="7">
        <v>543</v>
      </c>
      <c r="K71" s="7">
        <v>1776</v>
      </c>
      <c r="L71" s="7">
        <v>3038</v>
      </c>
      <c r="M71" s="7">
        <v>3738</v>
      </c>
      <c r="N71" s="7">
        <v>452</v>
      </c>
      <c r="O71" s="7">
        <v>124</v>
      </c>
    </row>
    <row r="72" spans="1:15" x14ac:dyDescent="0.25">
      <c r="A72" s="4" t="s">
        <v>49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  <c r="I73" s="7">
        <v>167</v>
      </c>
      <c r="J73" s="7">
        <v>43</v>
      </c>
      <c r="K73" s="7">
        <v>74</v>
      </c>
      <c r="L73" s="7">
        <v>110</v>
      </c>
      <c r="M73" s="7">
        <v>150</v>
      </c>
      <c r="N73" s="7">
        <v>45</v>
      </c>
      <c r="O73" s="7"/>
    </row>
    <row r="74" spans="1:15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  <c r="I74" s="7">
        <v>108</v>
      </c>
      <c r="J74" s="7">
        <v>33</v>
      </c>
      <c r="K74" s="7">
        <v>53</v>
      </c>
      <c r="L74" s="7">
        <v>80</v>
      </c>
      <c r="M74" s="7">
        <v>100</v>
      </c>
      <c r="N74" s="7">
        <v>16</v>
      </c>
      <c r="O74" s="7">
        <v>16</v>
      </c>
    </row>
    <row r="75" spans="1:15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  <c r="I75" s="7">
        <v>5566</v>
      </c>
      <c r="J75" s="7">
        <v>1000</v>
      </c>
      <c r="K75" s="7">
        <v>2480</v>
      </c>
      <c r="L75" s="7">
        <v>3904</v>
      </c>
      <c r="M75" s="7">
        <v>5254</v>
      </c>
      <c r="N75" s="7">
        <v>1071</v>
      </c>
      <c r="O75" s="7">
        <v>88</v>
      </c>
    </row>
    <row r="76" spans="1:15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  <c r="I76" s="7">
        <v>4159</v>
      </c>
      <c r="J76" s="7">
        <v>688</v>
      </c>
      <c r="K76" s="7">
        <v>1652</v>
      </c>
      <c r="L76" s="7">
        <v>2653</v>
      </c>
      <c r="M76" s="7">
        <v>3572</v>
      </c>
      <c r="N76" s="7">
        <v>660</v>
      </c>
      <c r="O76" s="7">
        <v>1316</v>
      </c>
    </row>
    <row r="77" spans="1:15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  <c r="I77" s="7">
        <v>1813</v>
      </c>
      <c r="J77" s="7">
        <v>368</v>
      </c>
      <c r="K77" s="7">
        <v>686</v>
      </c>
      <c r="L77" s="7">
        <v>1004</v>
      </c>
      <c r="M77" s="7">
        <v>1335</v>
      </c>
      <c r="N77" s="7">
        <v>219</v>
      </c>
      <c r="O77" s="7">
        <v>165</v>
      </c>
    </row>
    <row r="78" spans="1:15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  <c r="I78" s="7">
        <v>1439</v>
      </c>
      <c r="J78" s="7">
        <v>288</v>
      </c>
      <c r="K78" s="7">
        <v>538</v>
      </c>
      <c r="L78" s="7">
        <v>798</v>
      </c>
      <c r="M78" s="7">
        <v>1025</v>
      </c>
      <c r="N78" s="7">
        <v>148</v>
      </c>
      <c r="O78" s="7">
        <v>550</v>
      </c>
    </row>
    <row r="79" spans="1:15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  <c r="I79" s="7">
        <v>59</v>
      </c>
      <c r="J79" s="7">
        <v>17</v>
      </c>
      <c r="K79" s="7">
        <v>54</v>
      </c>
      <c r="L79" s="7">
        <v>73</v>
      </c>
      <c r="M79" s="7">
        <v>86</v>
      </c>
      <c r="N79" s="7">
        <v>8</v>
      </c>
      <c r="O79" s="7">
        <v>491</v>
      </c>
    </row>
    <row r="80" spans="1:15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  <c r="I80" s="7">
        <v>51</v>
      </c>
      <c r="J80" s="7">
        <v>15</v>
      </c>
      <c r="K80" s="7">
        <v>32</v>
      </c>
      <c r="L80" s="7">
        <v>45</v>
      </c>
      <c r="M80" s="7">
        <v>56</v>
      </c>
      <c r="N80" s="7">
        <v>6</v>
      </c>
      <c r="O80" s="7">
        <v>14</v>
      </c>
    </row>
    <row r="81" spans="1:15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  <c r="I81" s="7">
        <v>155</v>
      </c>
      <c r="J81" s="7">
        <v>80</v>
      </c>
      <c r="K81" s="7">
        <v>165</v>
      </c>
      <c r="L81" s="7">
        <v>269</v>
      </c>
      <c r="M81" s="7">
        <v>389</v>
      </c>
      <c r="N81" s="7">
        <v>118</v>
      </c>
      <c r="O81" s="7">
        <v>2668</v>
      </c>
    </row>
    <row r="82" spans="1:15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  <c r="I82" s="7">
        <v>39</v>
      </c>
      <c r="J82" s="7">
        <v>6</v>
      </c>
      <c r="K82" s="7">
        <v>9</v>
      </c>
      <c r="L82" s="7">
        <v>15</v>
      </c>
      <c r="M82" s="7">
        <v>18</v>
      </c>
      <c r="N82" s="7">
        <v>5</v>
      </c>
      <c r="O82" s="7">
        <v>32</v>
      </c>
    </row>
    <row r="83" spans="1:15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  <c r="I83" s="7">
        <v>15693</v>
      </c>
      <c r="J83" s="7">
        <v>5823</v>
      </c>
      <c r="K83" s="7">
        <v>10657</v>
      </c>
      <c r="L83" s="7">
        <v>15325</v>
      </c>
      <c r="M83" s="7">
        <v>20958</v>
      </c>
      <c r="N83" s="7">
        <v>6366</v>
      </c>
      <c r="O83" s="7">
        <v>452</v>
      </c>
    </row>
    <row r="84" spans="1:15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  <c r="I84" s="7">
        <v>13896</v>
      </c>
      <c r="J84" s="7">
        <v>5546</v>
      </c>
      <c r="K84" s="7">
        <v>10000</v>
      </c>
      <c r="L84" s="7">
        <v>14219</v>
      </c>
      <c r="M84" s="7">
        <v>19312</v>
      </c>
      <c r="N84" s="7">
        <v>5746</v>
      </c>
      <c r="O84" s="7">
        <v>7283</v>
      </c>
    </row>
    <row r="85" spans="1:15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  <c r="I85" s="7">
        <v>79</v>
      </c>
      <c r="J85" s="7">
        <v>43</v>
      </c>
      <c r="K85" s="7">
        <v>59</v>
      </c>
      <c r="L85" s="7">
        <v>75</v>
      </c>
      <c r="M85" s="7">
        <v>78</v>
      </c>
      <c r="N85" s="7">
        <v>11</v>
      </c>
      <c r="O85" s="7">
        <v>10511</v>
      </c>
    </row>
    <row r="86" spans="1:15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  <c r="I86" s="7">
        <v>65</v>
      </c>
      <c r="J86" s="7">
        <v>39</v>
      </c>
      <c r="K86" s="7">
        <v>53</v>
      </c>
      <c r="L86" s="7">
        <v>63</v>
      </c>
      <c r="M86" s="7">
        <v>65</v>
      </c>
      <c r="N86" s="7">
        <v>7</v>
      </c>
      <c r="O86" s="7">
        <v>8</v>
      </c>
    </row>
    <row r="87" spans="1:15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  <c r="I87" s="7">
        <v>1365</v>
      </c>
      <c r="J87" s="7">
        <v>175</v>
      </c>
      <c r="K87" s="7">
        <v>574</v>
      </c>
      <c r="L87" s="7">
        <v>1060</v>
      </c>
      <c r="M87" s="7">
        <v>1323</v>
      </c>
      <c r="N87" s="7">
        <v>138</v>
      </c>
      <c r="O87" s="7">
        <v>21</v>
      </c>
    </row>
    <row r="88" spans="1:15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  <c r="I88" s="7">
        <v>1297</v>
      </c>
      <c r="J88" s="7">
        <v>155</v>
      </c>
      <c r="K88" s="7">
        <v>535</v>
      </c>
      <c r="L88" s="7">
        <v>1008</v>
      </c>
      <c r="M88" s="7">
        <v>1261</v>
      </c>
      <c r="N88" s="7">
        <v>124</v>
      </c>
      <c r="O88" s="7">
        <v>405</v>
      </c>
    </row>
    <row r="89" spans="1:15" x14ac:dyDescent="0.25">
      <c r="A89" s="4" t="s">
        <v>80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  <c r="I90" s="7">
        <v>272</v>
      </c>
      <c r="J90" s="7">
        <v>74</v>
      </c>
      <c r="K90" s="7">
        <v>120</v>
      </c>
      <c r="L90" s="7">
        <v>176</v>
      </c>
      <c r="M90" s="7">
        <v>233</v>
      </c>
      <c r="N90" s="7">
        <v>92</v>
      </c>
      <c r="O90" s="7"/>
    </row>
    <row r="91" spans="1:15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  <c r="I91" s="7">
        <v>91</v>
      </c>
      <c r="J91" s="7">
        <v>23</v>
      </c>
      <c r="K91" s="7">
        <v>47</v>
      </c>
      <c r="L91" s="7">
        <v>86</v>
      </c>
      <c r="M91" s="7">
        <v>106</v>
      </c>
      <c r="N91" s="7">
        <v>22</v>
      </c>
      <c r="O91" s="7">
        <v>44</v>
      </c>
    </row>
    <row r="92" spans="1:15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  <c r="I92" s="7">
        <v>6183</v>
      </c>
      <c r="J92" s="7">
        <v>1345</v>
      </c>
      <c r="K92" s="7">
        <v>3467</v>
      </c>
      <c r="L92" s="7">
        <v>5264</v>
      </c>
      <c r="M92" s="7">
        <v>7137</v>
      </c>
      <c r="N92" s="7">
        <v>1709</v>
      </c>
      <c r="O92" s="7">
        <v>158</v>
      </c>
    </row>
    <row r="93" spans="1:15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  <c r="I93" s="7">
        <v>4793</v>
      </c>
      <c r="J93" s="7">
        <v>1004</v>
      </c>
      <c r="K93" s="7">
        <v>2441</v>
      </c>
      <c r="L93" s="7">
        <v>3696</v>
      </c>
      <c r="M93" s="7">
        <v>4677</v>
      </c>
      <c r="N93" s="7">
        <v>809</v>
      </c>
      <c r="O93" s="7">
        <v>60</v>
      </c>
    </row>
    <row r="94" spans="1:15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  <c r="I94" s="7">
        <v>4702</v>
      </c>
      <c r="J94" s="7">
        <v>1675</v>
      </c>
      <c r="K94" s="7">
        <v>2057</v>
      </c>
      <c r="L94" s="7">
        <v>2393</v>
      </c>
      <c r="M94" s="7">
        <v>2777</v>
      </c>
      <c r="N94" s="7">
        <v>514</v>
      </c>
      <c r="O94" s="7">
        <v>199</v>
      </c>
    </row>
    <row r="95" spans="1:15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  <c r="I95" s="7">
        <v>1661</v>
      </c>
      <c r="J95" s="7">
        <v>345</v>
      </c>
      <c r="K95" s="7">
        <v>585</v>
      </c>
      <c r="L95" s="7">
        <v>800</v>
      </c>
      <c r="M95" s="7">
        <v>987</v>
      </c>
      <c r="N95" s="7">
        <v>211</v>
      </c>
      <c r="O95" s="7">
        <v>93</v>
      </c>
    </row>
    <row r="96" spans="1:15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  <c r="I96" s="7">
        <v>68</v>
      </c>
      <c r="J96" s="7">
        <v>13</v>
      </c>
      <c r="K96" s="7">
        <v>42</v>
      </c>
      <c r="L96" s="7">
        <v>59</v>
      </c>
      <c r="M96" s="7">
        <v>68</v>
      </c>
      <c r="N96" s="7">
        <v>13</v>
      </c>
      <c r="O96" s="7">
        <v>588</v>
      </c>
    </row>
    <row r="97" spans="1:15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  <c r="I97" s="7">
        <v>48</v>
      </c>
      <c r="J97" s="7">
        <v>8</v>
      </c>
      <c r="K97" s="7">
        <v>25</v>
      </c>
      <c r="L97" s="7">
        <v>37</v>
      </c>
      <c r="M97" s="7">
        <v>44</v>
      </c>
      <c r="N97" s="7">
        <v>6</v>
      </c>
      <c r="O97" s="7">
        <v>3</v>
      </c>
    </row>
    <row r="98" spans="1:15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  <c r="I98" s="7">
        <v>251</v>
      </c>
      <c r="J98" s="7">
        <v>71</v>
      </c>
      <c r="K98" s="7">
        <v>151</v>
      </c>
      <c r="L98" s="7">
        <v>231</v>
      </c>
      <c r="M98" s="7">
        <v>310</v>
      </c>
      <c r="N98" s="7">
        <v>100</v>
      </c>
      <c r="O98" s="7">
        <v>3807</v>
      </c>
    </row>
    <row r="99" spans="1:15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  <c r="I99" s="7">
        <v>65</v>
      </c>
      <c r="J99" s="7">
        <v>14</v>
      </c>
      <c r="K99" s="7">
        <v>30</v>
      </c>
      <c r="L99" s="7">
        <v>40</v>
      </c>
      <c r="M99" s="7">
        <v>54</v>
      </c>
      <c r="N99" s="7">
        <v>1</v>
      </c>
      <c r="O99" s="7">
        <v>3</v>
      </c>
    </row>
    <row r="100" spans="1:15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  <c r="I100" s="7">
        <v>7072</v>
      </c>
      <c r="J100" s="7">
        <v>2047</v>
      </c>
      <c r="K100" s="7">
        <v>3642</v>
      </c>
      <c r="L100" s="7">
        <v>5142</v>
      </c>
      <c r="M100" s="7">
        <v>6772</v>
      </c>
      <c r="N100" s="7">
        <v>2213</v>
      </c>
      <c r="O100" s="7">
        <v>882</v>
      </c>
    </row>
    <row r="101" spans="1:15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  <c r="I101" s="7">
        <v>6341</v>
      </c>
      <c r="J101" s="7">
        <v>1881</v>
      </c>
      <c r="K101" s="7">
        <v>3177</v>
      </c>
      <c r="L101" s="7">
        <v>4277</v>
      </c>
      <c r="M101" s="7">
        <v>5482</v>
      </c>
      <c r="N101" s="7">
        <v>1666</v>
      </c>
      <c r="O101" s="7">
        <v>203</v>
      </c>
    </row>
    <row r="102" spans="1:15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  <c r="I102" s="7">
        <v>57</v>
      </c>
      <c r="J102" s="7">
        <v>24</v>
      </c>
      <c r="K102" s="7">
        <v>42</v>
      </c>
      <c r="L102" s="7">
        <v>60</v>
      </c>
      <c r="M102" s="7">
        <v>70</v>
      </c>
      <c r="N102" s="7">
        <v>2</v>
      </c>
      <c r="O102" s="7">
        <v>4003</v>
      </c>
    </row>
    <row r="103" spans="1:15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  <c r="I103" s="7">
        <v>45</v>
      </c>
      <c r="J103" s="7">
        <v>20</v>
      </c>
      <c r="K103" s="7">
        <v>32</v>
      </c>
      <c r="L103" s="7">
        <v>46</v>
      </c>
      <c r="M103" s="7">
        <v>52</v>
      </c>
      <c r="N103" s="7">
        <v>1</v>
      </c>
      <c r="O103" s="7">
        <v>3</v>
      </c>
    </row>
    <row r="104" spans="1:15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  <c r="I104" s="7">
        <v>1232</v>
      </c>
      <c r="J104" s="7">
        <v>224</v>
      </c>
      <c r="K104" s="7">
        <v>638</v>
      </c>
      <c r="L104" s="7">
        <v>1053</v>
      </c>
      <c r="M104" s="7">
        <v>1333</v>
      </c>
      <c r="N104" s="7">
        <v>253</v>
      </c>
      <c r="O104" s="7">
        <v>11</v>
      </c>
    </row>
    <row r="105" spans="1:15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  <c r="I105" s="7">
        <v>1134</v>
      </c>
      <c r="J105" s="7">
        <v>209</v>
      </c>
      <c r="K105" s="7">
        <v>597</v>
      </c>
      <c r="L105" s="7">
        <v>992</v>
      </c>
      <c r="M105" s="7">
        <v>1258</v>
      </c>
      <c r="N105" s="7">
        <v>234</v>
      </c>
      <c r="O105" s="7">
        <v>75</v>
      </c>
    </row>
    <row r="106" spans="1:15" x14ac:dyDescent="0.25">
      <c r="A106" s="4" t="s">
        <v>50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1:15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  <c r="I107" s="7">
        <v>415</v>
      </c>
      <c r="J107" s="7">
        <v>148</v>
      </c>
      <c r="K107" s="7">
        <v>250</v>
      </c>
      <c r="L107" s="7">
        <v>356</v>
      </c>
      <c r="M107" s="7">
        <v>471</v>
      </c>
      <c r="N107" s="7">
        <v>167</v>
      </c>
      <c r="O107" s="7"/>
    </row>
    <row r="108" spans="1:15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  <c r="I108" s="7">
        <v>236</v>
      </c>
      <c r="J108" s="7">
        <v>80</v>
      </c>
      <c r="K108" s="7">
        <v>150</v>
      </c>
      <c r="L108" s="7">
        <v>209</v>
      </c>
      <c r="M108" s="7">
        <v>252</v>
      </c>
      <c r="N108" s="7">
        <v>43</v>
      </c>
      <c r="O108" s="7">
        <v>99</v>
      </c>
    </row>
    <row r="109" spans="1:15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  <c r="I109" s="7">
        <v>14652</v>
      </c>
      <c r="J109" s="7">
        <v>3270</v>
      </c>
      <c r="K109" s="7">
        <v>7091</v>
      </c>
      <c r="L109" s="7">
        <v>11066</v>
      </c>
      <c r="M109" s="7">
        <v>14542</v>
      </c>
      <c r="N109" s="7">
        <v>3492</v>
      </c>
      <c r="O109" s="7">
        <v>309</v>
      </c>
    </row>
    <row r="110" spans="1:15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  <c r="I110" s="7">
        <v>9020</v>
      </c>
      <c r="J110" s="7">
        <v>1594</v>
      </c>
      <c r="K110" s="7">
        <v>3948</v>
      </c>
      <c r="L110" s="7">
        <v>6382</v>
      </c>
      <c r="M110" s="7">
        <v>7921</v>
      </c>
      <c r="N110" s="7">
        <v>1316</v>
      </c>
      <c r="O110" s="7">
        <v>809</v>
      </c>
    </row>
    <row r="111" spans="1:15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  <c r="I111" s="7">
        <v>10274</v>
      </c>
      <c r="J111" s="7">
        <v>1518</v>
      </c>
      <c r="K111" s="7">
        <v>2610</v>
      </c>
      <c r="L111" s="7">
        <v>3613</v>
      </c>
      <c r="M111" s="7">
        <v>4553</v>
      </c>
      <c r="N111" s="7">
        <v>1317</v>
      </c>
      <c r="O111" s="7">
        <v>790</v>
      </c>
    </row>
    <row r="112" spans="1:15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  <c r="I112" s="7">
        <v>3597</v>
      </c>
      <c r="J112" s="7">
        <v>754</v>
      </c>
      <c r="K112" s="7">
        <v>1472</v>
      </c>
      <c r="L112" s="7">
        <v>2178</v>
      </c>
      <c r="M112" s="7">
        <v>2721</v>
      </c>
      <c r="N112" s="7">
        <v>550</v>
      </c>
      <c r="O112" s="7">
        <v>211</v>
      </c>
    </row>
    <row r="113" spans="1:15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  <c r="I113" s="7">
        <v>209</v>
      </c>
      <c r="J113" s="7">
        <v>64</v>
      </c>
      <c r="K113" s="7">
        <v>124</v>
      </c>
      <c r="L113" s="7">
        <v>180</v>
      </c>
      <c r="M113" s="7">
        <v>245</v>
      </c>
      <c r="N113" s="7">
        <v>61</v>
      </c>
      <c r="O113" s="7">
        <v>1400</v>
      </c>
    </row>
    <row r="114" spans="1:15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  <c r="I114" s="7">
        <v>121</v>
      </c>
      <c r="J114" s="7">
        <v>40</v>
      </c>
      <c r="K114" s="7">
        <v>73</v>
      </c>
      <c r="L114" s="7">
        <v>98</v>
      </c>
      <c r="M114" s="7">
        <v>126</v>
      </c>
      <c r="N114" s="7">
        <v>14</v>
      </c>
      <c r="O114" s="7">
        <v>6</v>
      </c>
    </row>
    <row r="115" spans="1:15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  <c r="I115" s="7">
        <v>606</v>
      </c>
      <c r="J115" s="7">
        <v>148</v>
      </c>
      <c r="K115" s="7">
        <v>350</v>
      </c>
      <c r="L115" s="7">
        <v>468</v>
      </c>
      <c r="M115" s="7">
        <v>901</v>
      </c>
      <c r="N115" s="7">
        <v>471</v>
      </c>
      <c r="O115" s="7">
        <v>7585</v>
      </c>
    </row>
    <row r="116" spans="1:15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  <c r="I116" s="7">
        <v>73</v>
      </c>
      <c r="J116" s="7">
        <v>29</v>
      </c>
      <c r="K116" s="7">
        <v>38</v>
      </c>
      <c r="L116" s="7">
        <v>81</v>
      </c>
      <c r="M116" s="7">
        <v>88</v>
      </c>
      <c r="N116" s="7">
        <v>32</v>
      </c>
      <c r="O116" s="7">
        <v>1</v>
      </c>
    </row>
    <row r="117" spans="1:15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  <c r="I117" s="7">
        <v>36357</v>
      </c>
      <c r="J117" s="7">
        <v>9743</v>
      </c>
      <c r="K117" s="7">
        <v>17941</v>
      </c>
      <c r="L117" s="7">
        <v>24996</v>
      </c>
      <c r="M117" s="7">
        <v>33267</v>
      </c>
      <c r="N117" s="7">
        <v>9447</v>
      </c>
      <c r="O117" s="7">
        <v>2386</v>
      </c>
    </row>
    <row r="118" spans="1:15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  <c r="I118" s="7">
        <v>34040</v>
      </c>
      <c r="J118" s="7">
        <v>9087</v>
      </c>
      <c r="K118" s="7">
        <v>16314</v>
      </c>
      <c r="L118" s="7">
        <v>21914</v>
      </c>
      <c r="M118" s="7">
        <v>28595</v>
      </c>
      <c r="N118" s="7">
        <v>7283</v>
      </c>
      <c r="O118" s="7">
        <v>1666</v>
      </c>
    </row>
    <row r="119" spans="1:15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  <c r="I119" s="7">
        <v>152</v>
      </c>
      <c r="J119" s="7">
        <v>66</v>
      </c>
      <c r="K119" s="7">
        <v>111</v>
      </c>
      <c r="L119" s="7">
        <v>138</v>
      </c>
      <c r="M119" s="7">
        <v>145</v>
      </c>
      <c r="N119" s="7">
        <v>10</v>
      </c>
      <c r="O119" s="7">
        <v>16434</v>
      </c>
    </row>
    <row r="120" spans="1:15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  <c r="I120" s="7">
        <v>132</v>
      </c>
      <c r="J120" s="7">
        <v>60</v>
      </c>
      <c r="K120" s="7">
        <v>102</v>
      </c>
      <c r="L120" s="7">
        <v>127</v>
      </c>
      <c r="M120" s="7">
        <v>132</v>
      </c>
      <c r="N120" s="7">
        <v>8</v>
      </c>
      <c r="O120" s="7">
        <v>1</v>
      </c>
    </row>
    <row r="121" spans="1:15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  <c r="I121" s="7">
        <v>2650</v>
      </c>
      <c r="J121" s="7">
        <v>459</v>
      </c>
      <c r="K121" s="7">
        <v>1304</v>
      </c>
      <c r="L121" s="7">
        <v>2229</v>
      </c>
      <c r="M121" s="7">
        <v>2879</v>
      </c>
      <c r="N121" s="7">
        <v>448</v>
      </c>
      <c r="O121" s="7">
        <v>30</v>
      </c>
    </row>
    <row r="122" spans="1:15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  <c r="I122" s="7">
        <v>2532</v>
      </c>
      <c r="J122" s="7">
        <v>432</v>
      </c>
      <c r="K122" s="7">
        <v>1247</v>
      </c>
      <c r="L122" s="7">
        <v>2126</v>
      </c>
      <c r="M122" s="7">
        <v>2722</v>
      </c>
      <c r="N122" s="7">
        <v>405</v>
      </c>
      <c r="O122" s="7">
        <v>234</v>
      </c>
    </row>
    <row r="123" spans="1:15" x14ac:dyDescent="0.25">
      <c r="A123" s="4" t="s">
        <v>51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  <c r="I124" s="7">
        <v>41</v>
      </c>
      <c r="J124" s="7">
        <v>10</v>
      </c>
      <c r="K124" s="7">
        <v>17</v>
      </c>
      <c r="L124" s="7">
        <v>22</v>
      </c>
      <c r="M124" s="7">
        <v>39</v>
      </c>
      <c r="N124" s="7">
        <v>24</v>
      </c>
      <c r="O124" s="7"/>
    </row>
    <row r="125" spans="1:15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  <c r="I125" s="7">
        <v>25</v>
      </c>
      <c r="J125" s="7">
        <v>6</v>
      </c>
      <c r="K125" s="7">
        <v>12</v>
      </c>
      <c r="L125" s="7">
        <v>15</v>
      </c>
      <c r="M125" s="7">
        <v>20</v>
      </c>
      <c r="N125" s="7">
        <v>6</v>
      </c>
      <c r="O125" s="7">
        <v>5</v>
      </c>
    </row>
    <row r="126" spans="1:15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  <c r="I126" s="7">
        <v>589</v>
      </c>
      <c r="J126" s="7">
        <v>151</v>
      </c>
      <c r="K126" s="7">
        <v>313</v>
      </c>
      <c r="L126" s="7">
        <v>474</v>
      </c>
      <c r="M126" s="7">
        <v>607</v>
      </c>
      <c r="N126" s="7">
        <v>139</v>
      </c>
      <c r="O126" s="7">
        <v>32</v>
      </c>
    </row>
    <row r="127" spans="1:15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  <c r="I127" s="7">
        <v>345</v>
      </c>
      <c r="J127" s="7">
        <v>68</v>
      </c>
      <c r="K127" s="7">
        <v>176</v>
      </c>
      <c r="L127" s="7">
        <v>294</v>
      </c>
      <c r="M127" s="7">
        <v>363</v>
      </c>
      <c r="N127" s="7">
        <v>60</v>
      </c>
      <c r="O127" s="7">
        <v>2257</v>
      </c>
    </row>
    <row r="128" spans="1:15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  <c r="I128" s="7">
        <v>2285</v>
      </c>
      <c r="J128" s="7">
        <v>429</v>
      </c>
      <c r="K128" s="7">
        <v>661</v>
      </c>
      <c r="L128" s="7">
        <v>1057</v>
      </c>
      <c r="M128" s="7">
        <v>1298</v>
      </c>
      <c r="N128" s="7">
        <v>270</v>
      </c>
      <c r="O128" s="7">
        <v>73</v>
      </c>
    </row>
    <row r="129" spans="1:15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  <c r="I129" s="7">
        <v>696</v>
      </c>
      <c r="J129" s="7">
        <v>135</v>
      </c>
      <c r="K129" s="7">
        <v>276</v>
      </c>
      <c r="L129" s="7">
        <v>392</v>
      </c>
      <c r="M129" s="7">
        <v>480</v>
      </c>
      <c r="N129" s="7">
        <v>93</v>
      </c>
      <c r="O129" s="7">
        <v>220</v>
      </c>
    </row>
    <row r="130" spans="1:15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  <c r="I130" s="7">
        <v>11</v>
      </c>
      <c r="J130" s="7">
        <v>2</v>
      </c>
      <c r="K130" s="7">
        <v>7</v>
      </c>
      <c r="L130" s="7">
        <v>15</v>
      </c>
      <c r="M130" s="7">
        <v>28</v>
      </c>
      <c r="N130" s="7">
        <v>5</v>
      </c>
      <c r="O130" s="7">
        <v>199</v>
      </c>
    </row>
    <row r="131" spans="1:15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  <c r="I131" s="7">
        <v>6</v>
      </c>
      <c r="J131" s="7">
        <v>1</v>
      </c>
      <c r="K131" s="7">
        <v>3</v>
      </c>
      <c r="L131" s="7">
        <v>7</v>
      </c>
      <c r="M131" s="7">
        <v>10</v>
      </c>
      <c r="N131" s="7">
        <v>3</v>
      </c>
      <c r="O131" s="7">
        <v>32</v>
      </c>
    </row>
    <row r="132" spans="1:15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  <c r="I132" s="7">
        <v>97</v>
      </c>
      <c r="J132" s="7">
        <v>12</v>
      </c>
      <c r="K132" s="7">
        <v>40</v>
      </c>
      <c r="L132" s="7">
        <v>55</v>
      </c>
      <c r="M132" s="7">
        <v>87</v>
      </c>
      <c r="N132" s="7">
        <v>50</v>
      </c>
      <c r="O132" s="7">
        <v>291</v>
      </c>
    </row>
    <row r="133" spans="1:15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>
        <v>0</v>
      </c>
      <c r="G133" s="7">
        <v>1</v>
      </c>
      <c r="H133" s="7">
        <v>9</v>
      </c>
      <c r="I133" s="7">
        <v>10</v>
      </c>
      <c r="J133" s="7">
        <v>2</v>
      </c>
      <c r="K133" s="7">
        <v>3</v>
      </c>
      <c r="L133" s="7">
        <v>10</v>
      </c>
      <c r="M133" s="7">
        <v>10</v>
      </c>
      <c r="N133" s="7">
        <v>3</v>
      </c>
      <c r="O133" s="7">
        <v>8</v>
      </c>
    </row>
    <row r="134" spans="1:15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  <c r="I134" s="7">
        <v>952</v>
      </c>
      <c r="J134" s="7">
        <v>245</v>
      </c>
      <c r="K134" s="7">
        <v>588</v>
      </c>
      <c r="L134" s="7">
        <v>802</v>
      </c>
      <c r="M134" s="7">
        <v>1050</v>
      </c>
      <c r="N134" s="7">
        <v>239</v>
      </c>
      <c r="O134" s="7">
        <v>613</v>
      </c>
    </row>
    <row r="135" spans="1:15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  <c r="I135" s="7">
        <v>870</v>
      </c>
      <c r="J135" s="7">
        <v>232</v>
      </c>
      <c r="K135" s="7">
        <v>561</v>
      </c>
      <c r="L135" s="7">
        <v>767</v>
      </c>
      <c r="M135" s="7">
        <v>998</v>
      </c>
      <c r="N135" s="7">
        <v>203</v>
      </c>
      <c r="O135" s="7">
        <v>8032</v>
      </c>
    </row>
    <row r="136" spans="1:15" x14ac:dyDescent="0.25">
      <c r="A136" s="5" t="s">
        <v>85</v>
      </c>
      <c r="B136" s="7">
        <v>0</v>
      </c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  <c r="I136" s="7">
        <v>12</v>
      </c>
      <c r="J136" s="7">
        <v>9</v>
      </c>
      <c r="K136" s="7">
        <v>11</v>
      </c>
      <c r="L136" s="7">
        <v>16</v>
      </c>
      <c r="M136" s="7">
        <v>17</v>
      </c>
      <c r="N136" s="7">
        <v>3</v>
      </c>
      <c r="O136" s="7">
        <v>390</v>
      </c>
    </row>
    <row r="137" spans="1:15" x14ac:dyDescent="0.25">
      <c r="A137" s="5" t="s">
        <v>93</v>
      </c>
      <c r="B137" s="7">
        <v>0</v>
      </c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  <c r="I137" s="7">
        <v>12</v>
      </c>
      <c r="J137" s="7">
        <v>9</v>
      </c>
      <c r="K137" s="7">
        <v>11</v>
      </c>
      <c r="L137" s="7">
        <v>15</v>
      </c>
      <c r="M137" s="7">
        <v>15</v>
      </c>
      <c r="N137" s="7">
        <v>3</v>
      </c>
      <c r="O137" s="7">
        <v>8</v>
      </c>
    </row>
    <row r="138" spans="1:15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  <c r="I138" s="7">
        <v>603</v>
      </c>
      <c r="J138" s="7">
        <v>122</v>
      </c>
      <c r="K138" s="7">
        <v>329</v>
      </c>
      <c r="L138" s="7">
        <v>520</v>
      </c>
      <c r="M138" s="7">
        <v>623</v>
      </c>
      <c r="N138" s="7">
        <v>78</v>
      </c>
      <c r="O138" s="7">
        <v>3</v>
      </c>
    </row>
    <row r="139" spans="1:15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  <c r="I139" s="7">
        <v>576</v>
      </c>
      <c r="J139" s="7">
        <v>120</v>
      </c>
      <c r="K139" s="7">
        <v>319</v>
      </c>
      <c r="L139" s="7">
        <v>497</v>
      </c>
      <c r="M139" s="7">
        <v>592</v>
      </c>
      <c r="N139" s="7">
        <v>75</v>
      </c>
      <c r="O139" s="7">
        <v>373</v>
      </c>
    </row>
    <row r="140" spans="1:15" x14ac:dyDescent="0.25">
      <c r="A140" s="4" t="s">
        <v>52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1:15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  <c r="I141" s="7">
        <v>639</v>
      </c>
      <c r="J141" s="7">
        <v>221</v>
      </c>
      <c r="K141" s="7">
        <v>378</v>
      </c>
      <c r="L141" s="7">
        <v>533</v>
      </c>
      <c r="M141" s="7">
        <v>712</v>
      </c>
      <c r="N141" s="7">
        <v>238</v>
      </c>
      <c r="O141" s="7"/>
    </row>
    <row r="142" spans="1:15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  <c r="I142" s="7">
        <v>319</v>
      </c>
      <c r="J142" s="7">
        <v>97</v>
      </c>
      <c r="K142" s="7">
        <v>165</v>
      </c>
      <c r="L142" s="7">
        <v>256</v>
      </c>
      <c r="M142" s="7">
        <v>337</v>
      </c>
      <c r="N142" s="7">
        <v>54</v>
      </c>
      <c r="O142" s="7">
        <v>126</v>
      </c>
    </row>
    <row r="143" spans="1:15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  <c r="I143" s="7">
        <v>18576</v>
      </c>
      <c r="J143" s="7">
        <v>3830</v>
      </c>
      <c r="K143" s="7">
        <v>8685</v>
      </c>
      <c r="L143" s="7">
        <v>13643</v>
      </c>
      <c r="M143" s="7">
        <v>18190</v>
      </c>
      <c r="N143" s="7">
        <v>4465</v>
      </c>
      <c r="O143" s="7">
        <v>471</v>
      </c>
    </row>
    <row r="144" spans="1:15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  <c r="I144" s="7">
        <v>11623</v>
      </c>
      <c r="J144" s="7">
        <v>2413</v>
      </c>
      <c r="K144" s="7">
        <v>5877</v>
      </c>
      <c r="L144" s="7">
        <v>9419</v>
      </c>
      <c r="M144" s="7">
        <v>12065</v>
      </c>
      <c r="N144" s="7">
        <v>2257</v>
      </c>
      <c r="O144" s="7">
        <v>743</v>
      </c>
    </row>
    <row r="145" spans="1:15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  <c r="I145" s="7">
        <v>4094</v>
      </c>
      <c r="J145" s="7">
        <v>766</v>
      </c>
      <c r="K145" s="7">
        <v>1458</v>
      </c>
      <c r="L145" s="7">
        <v>2042</v>
      </c>
      <c r="M145" s="7">
        <v>2688</v>
      </c>
      <c r="N145" s="7">
        <v>640</v>
      </c>
      <c r="O145" s="7">
        <v>605</v>
      </c>
    </row>
    <row r="146" spans="1:15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  <c r="I146" s="7">
        <v>1759</v>
      </c>
      <c r="J146" s="7">
        <v>436</v>
      </c>
      <c r="K146" s="7">
        <v>894</v>
      </c>
      <c r="L146" s="7">
        <v>1275</v>
      </c>
      <c r="M146" s="7">
        <v>1551</v>
      </c>
      <c r="N146" s="7">
        <v>220</v>
      </c>
      <c r="O146" s="7">
        <v>311</v>
      </c>
    </row>
    <row r="147" spans="1:15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  <c r="I147" s="7">
        <v>206</v>
      </c>
      <c r="J147" s="7">
        <v>58</v>
      </c>
      <c r="K147" s="7">
        <v>161</v>
      </c>
      <c r="L147" s="7">
        <v>244</v>
      </c>
      <c r="M147" s="7">
        <v>305</v>
      </c>
      <c r="N147" s="7">
        <v>62</v>
      </c>
      <c r="O147" s="7">
        <v>1278</v>
      </c>
    </row>
    <row r="148" spans="1:15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  <c r="I148" s="7">
        <v>117</v>
      </c>
      <c r="J148" s="7">
        <v>25</v>
      </c>
      <c r="K148" s="7">
        <v>73</v>
      </c>
      <c r="L148" s="7">
        <v>108</v>
      </c>
      <c r="M148" s="7">
        <v>141</v>
      </c>
      <c r="N148" s="7">
        <v>32</v>
      </c>
      <c r="O148" s="7">
        <v>5</v>
      </c>
    </row>
    <row r="149" spans="1:15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  <c r="I149" s="7">
        <v>749</v>
      </c>
      <c r="J149" s="7">
        <v>211</v>
      </c>
      <c r="K149" s="7">
        <v>418</v>
      </c>
      <c r="L149" s="7">
        <v>587</v>
      </c>
      <c r="M149" s="7">
        <v>815</v>
      </c>
      <c r="N149" s="7">
        <v>303</v>
      </c>
      <c r="O149" s="7">
        <v>9980</v>
      </c>
    </row>
    <row r="150" spans="1:15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  <c r="I150" s="7">
        <v>23</v>
      </c>
      <c r="J150" s="7">
        <v>10</v>
      </c>
      <c r="K150" s="7">
        <v>18</v>
      </c>
      <c r="L150" s="7">
        <v>32</v>
      </c>
      <c r="M150" s="7">
        <v>41</v>
      </c>
      <c r="N150" s="7">
        <v>8</v>
      </c>
      <c r="O150" s="7">
        <v>5</v>
      </c>
    </row>
    <row r="151" spans="1:15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  <c r="I151" s="7">
        <v>37900</v>
      </c>
      <c r="J151" s="7">
        <v>10463</v>
      </c>
      <c r="K151" s="7">
        <v>20537</v>
      </c>
      <c r="L151" s="7">
        <v>29358</v>
      </c>
      <c r="M151" s="7">
        <v>38824</v>
      </c>
      <c r="N151" s="7">
        <v>11133</v>
      </c>
      <c r="O151" s="7">
        <v>1291</v>
      </c>
    </row>
    <row r="152" spans="1:15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  <c r="I152" s="7">
        <v>29926</v>
      </c>
      <c r="J152" s="7">
        <v>7980</v>
      </c>
      <c r="K152" s="7">
        <v>15548</v>
      </c>
      <c r="L152" s="7">
        <v>21499</v>
      </c>
      <c r="M152" s="7">
        <v>28764</v>
      </c>
      <c r="N152" s="7">
        <v>8032</v>
      </c>
      <c r="O152" s="7">
        <v>2660</v>
      </c>
    </row>
    <row r="153" spans="1:15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  <c r="I153" s="7">
        <v>91</v>
      </c>
      <c r="J153" s="7">
        <v>32</v>
      </c>
      <c r="K153" s="7">
        <v>55</v>
      </c>
      <c r="L153" s="7">
        <v>92</v>
      </c>
      <c r="M153" s="7">
        <v>99</v>
      </c>
      <c r="N153" s="7">
        <v>9</v>
      </c>
      <c r="O153" s="7">
        <v>19756</v>
      </c>
    </row>
    <row r="154" spans="1:15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  <c r="I154" s="7">
        <v>78</v>
      </c>
      <c r="J154" s="7">
        <v>30</v>
      </c>
      <c r="K154" s="7">
        <v>48</v>
      </c>
      <c r="L154" s="7">
        <v>83</v>
      </c>
      <c r="M154" s="7">
        <v>88</v>
      </c>
      <c r="N154" s="7">
        <v>8</v>
      </c>
      <c r="O154" s="7">
        <v>6</v>
      </c>
    </row>
    <row r="155" spans="1:15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  <c r="I155" s="7">
        <v>2982</v>
      </c>
      <c r="J155" s="7">
        <v>424</v>
      </c>
      <c r="K155" s="7">
        <v>1250</v>
      </c>
      <c r="L155" s="7">
        <v>2211</v>
      </c>
      <c r="M155" s="7">
        <v>2775</v>
      </c>
      <c r="N155" s="7">
        <v>423</v>
      </c>
      <c r="O155" s="7">
        <v>27</v>
      </c>
    </row>
    <row r="156" spans="1:15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  <c r="I156" s="7">
        <v>2800</v>
      </c>
      <c r="J156" s="7">
        <v>381</v>
      </c>
      <c r="K156" s="7">
        <v>1154</v>
      </c>
      <c r="L156" s="7">
        <v>2075</v>
      </c>
      <c r="M156" s="7">
        <v>2599</v>
      </c>
      <c r="N156" s="7">
        <v>373</v>
      </c>
      <c r="O156" s="7">
        <v>289</v>
      </c>
    </row>
    <row r="157" spans="1:15" x14ac:dyDescent="0.25">
      <c r="A157" s="4" t="s">
        <v>53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5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  <c r="I158" s="7">
        <v>237</v>
      </c>
      <c r="J158" s="7">
        <v>84</v>
      </c>
      <c r="K158" s="7">
        <v>140</v>
      </c>
      <c r="L158" s="7">
        <v>182</v>
      </c>
      <c r="M158" s="7">
        <v>271</v>
      </c>
      <c r="N158" s="7">
        <v>93</v>
      </c>
      <c r="O158" s="7"/>
    </row>
    <row r="159" spans="1:15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  <c r="I159" s="7">
        <v>143</v>
      </c>
      <c r="J159" s="7">
        <v>47</v>
      </c>
      <c r="K159" s="7">
        <v>85</v>
      </c>
      <c r="L159" s="7">
        <v>116</v>
      </c>
      <c r="M159" s="7">
        <v>147</v>
      </c>
      <c r="N159" s="7">
        <v>23</v>
      </c>
      <c r="O159" s="7">
        <v>23</v>
      </c>
    </row>
    <row r="160" spans="1:15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  <c r="I160" s="7">
        <v>5214</v>
      </c>
      <c r="J160" s="7">
        <v>990</v>
      </c>
      <c r="K160" s="7">
        <v>2418</v>
      </c>
      <c r="L160" s="7">
        <v>3898</v>
      </c>
      <c r="M160" s="7">
        <v>5126</v>
      </c>
      <c r="N160" s="7">
        <v>1188</v>
      </c>
      <c r="O160" s="7">
        <v>198</v>
      </c>
    </row>
    <row r="161" spans="1:15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  <c r="I161" s="7">
        <v>4206</v>
      </c>
      <c r="J161" s="7">
        <v>778</v>
      </c>
      <c r="K161" s="7">
        <v>1787</v>
      </c>
      <c r="L161" s="7">
        <v>2984</v>
      </c>
      <c r="M161" s="7">
        <v>3763</v>
      </c>
      <c r="N161" s="7">
        <v>743</v>
      </c>
      <c r="O161" s="7">
        <v>164</v>
      </c>
    </row>
    <row r="162" spans="1:15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  <c r="I162" s="7">
        <v>6824</v>
      </c>
      <c r="J162" s="7">
        <v>2102</v>
      </c>
      <c r="K162" s="7">
        <v>2947</v>
      </c>
      <c r="L162" s="7">
        <v>3783</v>
      </c>
      <c r="M162" s="7">
        <v>4642</v>
      </c>
      <c r="N162" s="7">
        <v>875</v>
      </c>
      <c r="O162" s="7">
        <v>259</v>
      </c>
    </row>
    <row r="163" spans="1:15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  <c r="I163" s="7">
        <v>2346</v>
      </c>
      <c r="J163" s="7">
        <v>621</v>
      </c>
      <c r="K163" s="7">
        <v>1108</v>
      </c>
      <c r="L163" s="7">
        <v>1575</v>
      </c>
      <c r="M163" s="7">
        <v>1920</v>
      </c>
      <c r="N163" s="7">
        <v>311</v>
      </c>
      <c r="O163" s="7">
        <v>166</v>
      </c>
    </row>
    <row r="164" spans="1:15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  <c r="I164" s="7">
        <v>78</v>
      </c>
      <c r="J164" s="7">
        <v>17</v>
      </c>
      <c r="K164" s="7">
        <v>33</v>
      </c>
      <c r="L164" s="7">
        <v>50</v>
      </c>
      <c r="M164" s="7">
        <v>68</v>
      </c>
      <c r="N164" s="7">
        <v>7</v>
      </c>
      <c r="O164" s="7">
        <v>834</v>
      </c>
    </row>
    <row r="165" spans="1:15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  <c r="I165" s="7">
        <v>48</v>
      </c>
      <c r="J165" s="7">
        <v>13</v>
      </c>
      <c r="K165" s="7">
        <v>18</v>
      </c>
      <c r="L165" s="7">
        <v>27</v>
      </c>
      <c r="M165" s="7">
        <v>39</v>
      </c>
      <c r="N165" s="7">
        <v>5</v>
      </c>
      <c r="O165" s="7">
        <v>3</v>
      </c>
    </row>
    <row r="166" spans="1:15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  <c r="I166" s="7">
        <v>403</v>
      </c>
      <c r="J166" s="7">
        <v>62</v>
      </c>
      <c r="K166" s="7">
        <v>139</v>
      </c>
      <c r="L166" s="7">
        <v>259</v>
      </c>
      <c r="M166" s="7">
        <v>412</v>
      </c>
      <c r="N166" s="7">
        <v>109</v>
      </c>
      <c r="O166" s="7">
        <v>2753</v>
      </c>
    </row>
    <row r="167" spans="1:15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  <c r="I167" s="7">
        <v>104</v>
      </c>
      <c r="J167" s="7">
        <v>5</v>
      </c>
      <c r="K167" s="7">
        <v>15</v>
      </c>
      <c r="L167" s="7">
        <v>32</v>
      </c>
      <c r="M167" s="7">
        <v>70</v>
      </c>
      <c r="N167" s="7">
        <v>5</v>
      </c>
      <c r="O167" s="7">
        <v>2</v>
      </c>
    </row>
    <row r="168" spans="1:15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  <c r="I168" s="7">
        <v>10942</v>
      </c>
      <c r="J168" s="7">
        <v>3699</v>
      </c>
      <c r="K168" s="7">
        <v>6238</v>
      </c>
      <c r="L168" s="7">
        <v>8234</v>
      </c>
      <c r="M168" s="7">
        <v>11231</v>
      </c>
      <c r="N168" s="7">
        <v>3212</v>
      </c>
      <c r="O168" s="7">
        <v>1634</v>
      </c>
    </row>
    <row r="169" spans="1:15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  <c r="I169" s="7">
        <v>10354</v>
      </c>
      <c r="J169" s="7">
        <v>3532</v>
      </c>
      <c r="K169" s="7">
        <v>5917</v>
      </c>
      <c r="L169" s="7">
        <v>7627</v>
      </c>
      <c r="M169" s="7">
        <v>10143</v>
      </c>
      <c r="N169" s="7">
        <v>2660</v>
      </c>
      <c r="O169" s="7">
        <v>1904</v>
      </c>
    </row>
    <row r="170" spans="1:15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  <c r="I170" s="7">
        <v>66</v>
      </c>
      <c r="J170" s="7">
        <v>42</v>
      </c>
      <c r="K170" s="7">
        <v>65</v>
      </c>
      <c r="L170" s="7">
        <v>83</v>
      </c>
      <c r="M170" s="7">
        <v>87</v>
      </c>
      <c r="N170" s="7">
        <v>9</v>
      </c>
      <c r="O170" s="7">
        <v>5398</v>
      </c>
    </row>
    <row r="171" spans="1:15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  <c r="I171" s="7">
        <v>52</v>
      </c>
      <c r="J171" s="7">
        <v>37</v>
      </c>
      <c r="K171" s="7">
        <v>56</v>
      </c>
      <c r="L171" s="7">
        <v>74</v>
      </c>
      <c r="M171" s="7">
        <v>76</v>
      </c>
      <c r="N171" s="7">
        <v>6</v>
      </c>
      <c r="O171" s="7">
        <v>0</v>
      </c>
    </row>
    <row r="172" spans="1:15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  <c r="I172" s="7">
        <v>1783</v>
      </c>
      <c r="J172" s="7">
        <v>319</v>
      </c>
      <c r="K172" s="7">
        <v>945</v>
      </c>
      <c r="L172" s="7">
        <v>1608</v>
      </c>
      <c r="M172" s="7">
        <v>2034</v>
      </c>
      <c r="N172" s="7">
        <v>309</v>
      </c>
      <c r="O172" s="7">
        <v>27</v>
      </c>
    </row>
    <row r="173" spans="1:15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  <c r="I173" s="7">
        <v>1708</v>
      </c>
      <c r="J173" s="7">
        <v>294</v>
      </c>
      <c r="K173" s="7">
        <v>888</v>
      </c>
      <c r="L173" s="7">
        <v>1522</v>
      </c>
      <c r="M173" s="7">
        <v>1925</v>
      </c>
      <c r="N173" s="7">
        <v>289</v>
      </c>
      <c r="O173" s="7">
        <v>96</v>
      </c>
    </row>
    <row r="174" spans="1:15" x14ac:dyDescent="0.25">
      <c r="A174" s="4" t="s">
        <v>54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spans="1:15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  <c r="I175" s="7">
        <v>76</v>
      </c>
      <c r="J175" s="7">
        <v>19</v>
      </c>
      <c r="K175" s="7">
        <v>45</v>
      </c>
      <c r="L175" s="7">
        <v>71</v>
      </c>
      <c r="M175" s="7">
        <v>96</v>
      </c>
      <c r="N175" s="7">
        <v>49</v>
      </c>
      <c r="O175" s="7"/>
    </row>
    <row r="176" spans="1:15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  <c r="I176" s="7">
        <v>58</v>
      </c>
      <c r="J176" s="7">
        <v>13</v>
      </c>
      <c r="K176" s="7">
        <v>32</v>
      </c>
      <c r="L176" s="7">
        <v>51</v>
      </c>
      <c r="M176" s="7">
        <v>55</v>
      </c>
      <c r="N176" s="7">
        <v>14</v>
      </c>
      <c r="O176" s="7">
        <v>8</v>
      </c>
    </row>
    <row r="177" spans="1:15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  <c r="I177" s="7">
        <v>1615</v>
      </c>
      <c r="J177" s="7">
        <v>291</v>
      </c>
      <c r="K177" s="7">
        <v>674</v>
      </c>
      <c r="L177" s="7">
        <v>1024</v>
      </c>
      <c r="M177" s="7">
        <v>1380</v>
      </c>
      <c r="N177" s="7">
        <v>292</v>
      </c>
      <c r="O177" s="7">
        <v>88</v>
      </c>
    </row>
    <row r="178" spans="1:15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  <c r="I178" s="7">
        <v>1243</v>
      </c>
      <c r="J178" s="7">
        <v>219</v>
      </c>
      <c r="K178" s="7">
        <v>525</v>
      </c>
      <c r="L178" s="7">
        <v>787</v>
      </c>
      <c r="M178" s="7">
        <v>1043</v>
      </c>
      <c r="N178" s="7">
        <v>164</v>
      </c>
      <c r="O178" s="7">
        <v>526</v>
      </c>
    </row>
    <row r="179" spans="1:15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  <c r="I179" s="7">
        <v>1527</v>
      </c>
      <c r="J179" s="7">
        <v>384</v>
      </c>
      <c r="K179" s="7">
        <v>643</v>
      </c>
      <c r="L179" s="7">
        <v>920</v>
      </c>
      <c r="M179" s="7">
        <v>1246</v>
      </c>
      <c r="N179" s="7">
        <v>338</v>
      </c>
      <c r="O179" s="7">
        <v>110</v>
      </c>
    </row>
    <row r="180" spans="1:15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  <c r="I180" s="7">
        <v>1078</v>
      </c>
      <c r="J180" s="7">
        <v>279</v>
      </c>
      <c r="K180" s="7">
        <v>420</v>
      </c>
      <c r="L180" s="7">
        <v>576</v>
      </c>
      <c r="M180" s="7">
        <v>734</v>
      </c>
      <c r="N180" s="7">
        <v>166</v>
      </c>
      <c r="O180" s="7">
        <v>273</v>
      </c>
    </row>
    <row r="181" spans="1:15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  <c r="I181" s="7">
        <v>23</v>
      </c>
      <c r="J181" s="7">
        <v>9</v>
      </c>
      <c r="K181" s="7">
        <v>16</v>
      </c>
      <c r="L181" s="7">
        <v>24</v>
      </c>
      <c r="M181" s="7">
        <v>25</v>
      </c>
      <c r="N181" s="7">
        <v>3</v>
      </c>
      <c r="O181" s="7">
        <v>298</v>
      </c>
    </row>
    <row r="182" spans="1:15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  <c r="I182" s="7">
        <v>14</v>
      </c>
      <c r="J182" s="7">
        <v>7</v>
      </c>
      <c r="K182" s="7">
        <v>12</v>
      </c>
      <c r="L182" s="7">
        <v>18</v>
      </c>
      <c r="M182" s="7">
        <v>18</v>
      </c>
      <c r="N182" s="7">
        <v>3</v>
      </c>
      <c r="O182" s="7">
        <v>7</v>
      </c>
    </row>
    <row r="183" spans="1:15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  <c r="I183" s="7">
        <v>92</v>
      </c>
      <c r="J183" s="7">
        <v>34</v>
      </c>
      <c r="K183" s="7">
        <v>81</v>
      </c>
      <c r="L183" s="7">
        <v>131</v>
      </c>
      <c r="M183" s="7">
        <v>188</v>
      </c>
      <c r="N183" s="7">
        <v>63</v>
      </c>
      <c r="O183" s="7">
        <v>760</v>
      </c>
    </row>
    <row r="184" spans="1:15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  <c r="I184" s="7">
        <v>15</v>
      </c>
      <c r="J184" s="7">
        <v>0</v>
      </c>
      <c r="K184" s="7">
        <v>2</v>
      </c>
      <c r="L184" s="7">
        <v>9</v>
      </c>
      <c r="M184" s="7">
        <v>10</v>
      </c>
      <c r="N184" s="7">
        <v>2</v>
      </c>
      <c r="O184" s="7">
        <v>3</v>
      </c>
    </row>
    <row r="185" spans="1:15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  <c r="I185" s="7">
        <v>5162</v>
      </c>
      <c r="J185" s="7">
        <v>1962</v>
      </c>
      <c r="K185" s="7">
        <v>3971</v>
      </c>
      <c r="L185" s="7">
        <v>5887</v>
      </c>
      <c r="M185" s="7">
        <v>7869</v>
      </c>
      <c r="N185" s="7">
        <v>2048</v>
      </c>
      <c r="O185" s="7">
        <v>650</v>
      </c>
    </row>
    <row r="186" spans="1:15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  <c r="I186" s="7">
        <v>4836</v>
      </c>
      <c r="J186" s="7">
        <v>1893</v>
      </c>
      <c r="K186" s="7">
        <v>3820</v>
      </c>
      <c r="L186" s="7">
        <v>5662</v>
      </c>
      <c r="M186" s="7">
        <v>7508</v>
      </c>
      <c r="N186" s="7">
        <v>1904</v>
      </c>
      <c r="O186" s="7">
        <v>2835</v>
      </c>
    </row>
    <row r="187" spans="1:15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  <c r="I187" s="7">
        <v>16</v>
      </c>
      <c r="J187" s="7">
        <v>9</v>
      </c>
      <c r="K187" s="7">
        <v>17</v>
      </c>
      <c r="L187" s="7">
        <v>24</v>
      </c>
      <c r="M187" s="7">
        <v>27</v>
      </c>
      <c r="N187" s="7">
        <v>2</v>
      </c>
      <c r="O187" s="7">
        <v>3568</v>
      </c>
    </row>
    <row r="188" spans="1:15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>
        <v>0</v>
      </c>
      <c r="G188" s="7">
        <v>4</v>
      </c>
      <c r="H188" s="7">
        <v>11</v>
      </c>
      <c r="I188" s="7">
        <v>12</v>
      </c>
      <c r="J188" s="7">
        <v>9</v>
      </c>
      <c r="K188" s="7">
        <v>16</v>
      </c>
      <c r="L188" s="7">
        <v>23</v>
      </c>
      <c r="M188" s="7">
        <v>24</v>
      </c>
      <c r="N188" s="7">
        <v>0</v>
      </c>
      <c r="O188" s="7">
        <v>5</v>
      </c>
    </row>
    <row r="189" spans="1:15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  <c r="I189" s="7">
        <v>710</v>
      </c>
      <c r="J189" s="7">
        <v>120</v>
      </c>
      <c r="K189" s="7">
        <v>353</v>
      </c>
      <c r="L189" s="7">
        <v>569</v>
      </c>
      <c r="M189" s="7">
        <v>726</v>
      </c>
      <c r="N189" s="7">
        <v>103</v>
      </c>
      <c r="O189" s="7">
        <v>5</v>
      </c>
    </row>
    <row r="190" spans="1:15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  <c r="I190" s="7">
        <v>682</v>
      </c>
      <c r="J190" s="7">
        <v>120</v>
      </c>
      <c r="K190" s="7">
        <v>347</v>
      </c>
      <c r="L190" s="7">
        <v>556</v>
      </c>
      <c r="M190" s="7">
        <v>706</v>
      </c>
      <c r="N190" s="7">
        <v>96</v>
      </c>
      <c r="O190" s="7">
        <v>245</v>
      </c>
    </row>
    <row r="191" spans="1:15" x14ac:dyDescent="0.25">
      <c r="A191" s="4" t="s">
        <v>55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</row>
    <row r="192" spans="1:15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  <c r="I192" s="7">
        <v>259</v>
      </c>
      <c r="J192" s="7">
        <v>63</v>
      </c>
      <c r="K192" s="7">
        <v>96</v>
      </c>
      <c r="L192" s="7">
        <v>149</v>
      </c>
      <c r="M192" s="7">
        <v>199</v>
      </c>
      <c r="N192" s="7">
        <v>38</v>
      </c>
      <c r="O192" s="7"/>
    </row>
    <row r="193" spans="1:15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  <c r="I193" s="7">
        <v>217</v>
      </c>
      <c r="J193" s="7">
        <v>55</v>
      </c>
      <c r="K193" s="7">
        <v>84</v>
      </c>
      <c r="L193" s="7">
        <v>124</v>
      </c>
      <c r="M193" s="7">
        <v>167</v>
      </c>
      <c r="N193" s="7">
        <v>26</v>
      </c>
      <c r="O193" s="7">
        <v>45</v>
      </c>
    </row>
    <row r="194" spans="1:15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  <c r="I194" s="7">
        <v>4607</v>
      </c>
      <c r="J194" s="7">
        <v>999</v>
      </c>
      <c r="K194" s="7">
        <v>2190</v>
      </c>
      <c r="L194" s="7">
        <v>3282</v>
      </c>
      <c r="M194" s="7">
        <v>4211</v>
      </c>
      <c r="N194" s="7">
        <v>722</v>
      </c>
      <c r="O194" s="7">
        <v>66</v>
      </c>
    </row>
    <row r="195" spans="1:15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  <c r="I195" s="7">
        <v>3640</v>
      </c>
      <c r="J195" s="7">
        <v>791</v>
      </c>
      <c r="K195" s="7">
        <v>1762</v>
      </c>
      <c r="L195" s="7">
        <v>2639</v>
      </c>
      <c r="M195" s="7">
        <v>3340</v>
      </c>
      <c r="N195" s="7">
        <v>526</v>
      </c>
      <c r="O195" s="7">
        <v>354</v>
      </c>
    </row>
    <row r="196" spans="1:15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  <c r="I196" s="7">
        <v>2282</v>
      </c>
      <c r="J196" s="7">
        <v>509</v>
      </c>
      <c r="K196" s="7">
        <v>914</v>
      </c>
      <c r="L196" s="7">
        <v>1364</v>
      </c>
      <c r="M196" s="7">
        <v>1848</v>
      </c>
      <c r="N196" s="7">
        <v>499</v>
      </c>
      <c r="O196" s="7">
        <v>324</v>
      </c>
    </row>
    <row r="197" spans="1:15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  <c r="I197" s="7">
        <v>1714</v>
      </c>
      <c r="J197" s="7">
        <v>362</v>
      </c>
      <c r="K197" s="7">
        <v>664</v>
      </c>
      <c r="L197" s="7">
        <v>954</v>
      </c>
      <c r="M197" s="7">
        <v>1172</v>
      </c>
      <c r="N197" s="7">
        <v>273</v>
      </c>
      <c r="O197" s="7">
        <v>523</v>
      </c>
    </row>
    <row r="198" spans="1:15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  <c r="I198" s="7">
        <v>70</v>
      </c>
      <c r="J198" s="7">
        <v>25</v>
      </c>
      <c r="K198" s="7">
        <v>48</v>
      </c>
      <c r="L198" s="7">
        <v>61</v>
      </c>
      <c r="M198" s="7">
        <v>77</v>
      </c>
      <c r="N198" s="7">
        <v>12</v>
      </c>
      <c r="O198" s="7">
        <v>762</v>
      </c>
    </row>
    <row r="199" spans="1:15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  <c r="I199" s="7">
        <v>57</v>
      </c>
      <c r="J199" s="7">
        <v>15</v>
      </c>
      <c r="K199" s="7">
        <v>34</v>
      </c>
      <c r="L199" s="7">
        <v>40</v>
      </c>
      <c r="M199" s="7">
        <v>54</v>
      </c>
      <c r="N199" s="7">
        <v>7</v>
      </c>
      <c r="O199" s="7">
        <v>8</v>
      </c>
    </row>
    <row r="200" spans="1:15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>
        <v>0</v>
      </c>
      <c r="G200" s="7">
        <v>57</v>
      </c>
      <c r="H200" s="7">
        <v>101</v>
      </c>
      <c r="I200" s="7">
        <v>104</v>
      </c>
      <c r="J200" s="7">
        <v>28</v>
      </c>
      <c r="K200" s="7">
        <v>81</v>
      </c>
      <c r="L200" s="7">
        <v>180</v>
      </c>
      <c r="M200" s="7">
        <v>269</v>
      </c>
      <c r="N200" s="7">
        <v>162</v>
      </c>
      <c r="O200" s="7">
        <v>1958</v>
      </c>
    </row>
    <row r="201" spans="1:15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>
        <v>0</v>
      </c>
      <c r="G201" s="7">
        <v>0</v>
      </c>
      <c r="H201" s="7">
        <v>2</v>
      </c>
      <c r="I201" s="7">
        <v>4</v>
      </c>
      <c r="J201" s="7">
        <v>1</v>
      </c>
      <c r="K201" s="7">
        <v>7</v>
      </c>
      <c r="L201" s="7">
        <v>33</v>
      </c>
      <c r="M201" s="7">
        <v>33</v>
      </c>
      <c r="N201" s="7">
        <v>3</v>
      </c>
      <c r="O201" s="7">
        <v>16</v>
      </c>
    </row>
    <row r="202" spans="1:15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  <c r="I202" s="7">
        <v>9772</v>
      </c>
      <c r="J202" s="7">
        <v>3532</v>
      </c>
      <c r="K202" s="7">
        <v>6786</v>
      </c>
      <c r="L202" s="7">
        <v>10598</v>
      </c>
      <c r="M202" s="7">
        <v>13709</v>
      </c>
      <c r="N202" s="7">
        <v>3116</v>
      </c>
      <c r="O202" s="7">
        <v>1005</v>
      </c>
    </row>
    <row r="203" spans="1:15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  <c r="I203" s="7">
        <v>8985</v>
      </c>
      <c r="J203" s="7">
        <v>3298</v>
      </c>
      <c r="K203" s="7">
        <v>6395</v>
      </c>
      <c r="L203" s="7">
        <v>9973</v>
      </c>
      <c r="M203" s="7">
        <v>12830</v>
      </c>
      <c r="N203" s="7">
        <v>2835</v>
      </c>
      <c r="O203" s="7">
        <v>949</v>
      </c>
    </row>
    <row r="204" spans="1:15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  <c r="I204" s="7">
        <v>81</v>
      </c>
      <c r="J204" s="7">
        <v>63</v>
      </c>
      <c r="K204" s="7">
        <v>81</v>
      </c>
      <c r="L204" s="7">
        <v>94</v>
      </c>
      <c r="M204" s="7">
        <v>99</v>
      </c>
      <c r="N204" s="7">
        <v>5</v>
      </c>
      <c r="O204" s="7">
        <v>5908</v>
      </c>
    </row>
    <row r="205" spans="1:15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  <c r="I205" s="7">
        <v>76</v>
      </c>
      <c r="J205" s="7">
        <v>59</v>
      </c>
      <c r="K205" s="7">
        <v>76</v>
      </c>
      <c r="L205" s="7">
        <v>89</v>
      </c>
      <c r="M205" s="7">
        <v>93</v>
      </c>
      <c r="N205" s="7">
        <v>5</v>
      </c>
      <c r="O205" s="7">
        <v>7</v>
      </c>
    </row>
    <row r="206" spans="1:15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  <c r="I206" s="7">
        <v>1964</v>
      </c>
      <c r="J206" s="7">
        <v>278</v>
      </c>
      <c r="K206" s="7">
        <v>893</v>
      </c>
      <c r="L206" s="7">
        <v>1542</v>
      </c>
      <c r="M206" s="7">
        <v>1858</v>
      </c>
      <c r="N206" s="7">
        <v>260</v>
      </c>
      <c r="O206" s="7">
        <v>6</v>
      </c>
    </row>
    <row r="207" spans="1:15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  <c r="I207" s="7">
        <v>1875</v>
      </c>
      <c r="J207" s="7">
        <v>265</v>
      </c>
      <c r="K207" s="7">
        <v>856</v>
      </c>
      <c r="L207" s="7">
        <v>1486</v>
      </c>
      <c r="M207" s="7">
        <v>1792</v>
      </c>
      <c r="N207" s="7">
        <v>245</v>
      </c>
      <c r="O207" s="7">
        <v>335</v>
      </c>
    </row>
    <row r="208" spans="1:15" x14ac:dyDescent="0.25">
      <c r="A208" s="4" t="s">
        <v>56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</row>
    <row r="209" spans="1:15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  <c r="I209" s="7">
        <v>153</v>
      </c>
      <c r="J209" s="7">
        <v>64</v>
      </c>
      <c r="K209" s="7">
        <v>104</v>
      </c>
      <c r="L209" s="7">
        <v>152</v>
      </c>
      <c r="M209" s="7">
        <v>192</v>
      </c>
      <c r="N209" s="7">
        <v>72</v>
      </c>
      <c r="O209" s="7"/>
    </row>
    <row r="210" spans="1:15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  <c r="I210" s="7">
        <v>122</v>
      </c>
      <c r="J210" s="7">
        <v>41</v>
      </c>
      <c r="K210" s="7">
        <v>73</v>
      </c>
      <c r="L210" s="7">
        <v>101</v>
      </c>
      <c r="M210" s="7">
        <v>120</v>
      </c>
      <c r="N210" s="7">
        <v>32</v>
      </c>
      <c r="O210" s="7">
        <v>48</v>
      </c>
    </row>
    <row r="211" spans="1:15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  <c r="I211" s="7">
        <v>3624</v>
      </c>
      <c r="J211" s="7">
        <v>666</v>
      </c>
      <c r="K211" s="7">
        <v>1443</v>
      </c>
      <c r="L211" s="7">
        <v>2163</v>
      </c>
      <c r="M211" s="7">
        <v>2951</v>
      </c>
      <c r="N211" s="7">
        <v>733</v>
      </c>
      <c r="O211" s="7">
        <v>146</v>
      </c>
    </row>
    <row r="212" spans="1:15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  <c r="I212" s="7">
        <v>2399</v>
      </c>
      <c r="J212" s="7">
        <v>423</v>
      </c>
      <c r="K212" s="7">
        <v>1033</v>
      </c>
      <c r="L212" s="7">
        <v>1529</v>
      </c>
      <c r="M212" s="7">
        <v>2018</v>
      </c>
      <c r="N212" s="7">
        <v>354</v>
      </c>
      <c r="O212" s="7">
        <v>79</v>
      </c>
    </row>
    <row r="213" spans="1:15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  <c r="I213" s="7">
        <v>5136</v>
      </c>
      <c r="J213" s="7">
        <v>1260</v>
      </c>
      <c r="K213" s="7">
        <v>2240</v>
      </c>
      <c r="L213" s="7">
        <v>2858</v>
      </c>
      <c r="M213" s="7">
        <v>3720</v>
      </c>
      <c r="N213" s="7">
        <v>1067</v>
      </c>
      <c r="O213" s="7">
        <v>234</v>
      </c>
    </row>
    <row r="214" spans="1:15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  <c r="I214" s="7">
        <v>3161</v>
      </c>
      <c r="J214" s="7">
        <v>656</v>
      </c>
      <c r="K214" s="7">
        <v>1193</v>
      </c>
      <c r="L214" s="7">
        <v>1608</v>
      </c>
      <c r="M214" s="7">
        <v>2082</v>
      </c>
      <c r="N214" s="7">
        <v>523</v>
      </c>
      <c r="O214" s="7">
        <v>94</v>
      </c>
    </row>
    <row r="215" spans="1:15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  <c r="I215" s="7">
        <v>66</v>
      </c>
      <c r="J215" s="7">
        <v>20</v>
      </c>
      <c r="K215" s="7">
        <v>49</v>
      </c>
      <c r="L215" s="7">
        <v>90</v>
      </c>
      <c r="M215" s="7">
        <v>119</v>
      </c>
      <c r="N215" s="7">
        <v>21</v>
      </c>
      <c r="O215" s="7">
        <v>931</v>
      </c>
    </row>
    <row r="216" spans="1:15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  <c r="I216" s="7">
        <v>43</v>
      </c>
      <c r="J216" s="7">
        <v>10</v>
      </c>
      <c r="K216" s="7">
        <v>29</v>
      </c>
      <c r="L216" s="7">
        <v>63</v>
      </c>
      <c r="M216" s="7">
        <v>71</v>
      </c>
      <c r="N216" s="7">
        <v>8</v>
      </c>
      <c r="O216" s="7">
        <v>1</v>
      </c>
    </row>
    <row r="217" spans="1:15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  <c r="I217" s="7">
        <v>248</v>
      </c>
      <c r="J217" s="7">
        <v>57</v>
      </c>
      <c r="K217" s="7">
        <v>103</v>
      </c>
      <c r="L217" s="7">
        <v>166</v>
      </c>
      <c r="M217" s="7">
        <v>265</v>
      </c>
      <c r="N217" s="7">
        <v>134</v>
      </c>
      <c r="O217" s="7">
        <v>1546</v>
      </c>
    </row>
    <row r="218" spans="1:15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  <c r="I218" s="7">
        <v>34</v>
      </c>
      <c r="J218" s="7">
        <v>15</v>
      </c>
      <c r="K218" s="7">
        <v>21</v>
      </c>
      <c r="L218" s="7">
        <v>44</v>
      </c>
      <c r="M218" s="7">
        <v>48</v>
      </c>
      <c r="N218" s="7">
        <v>16</v>
      </c>
      <c r="O218" s="7">
        <v>6</v>
      </c>
    </row>
    <row r="219" spans="1:15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  <c r="I219" s="7">
        <v>3575</v>
      </c>
      <c r="J219" s="7">
        <v>840</v>
      </c>
      <c r="K219" s="7">
        <v>1840</v>
      </c>
      <c r="L219" s="7">
        <v>2639</v>
      </c>
      <c r="M219" s="7">
        <v>3867</v>
      </c>
      <c r="N219" s="7">
        <v>1334</v>
      </c>
      <c r="O219" s="7">
        <v>1895</v>
      </c>
    </row>
    <row r="220" spans="1:15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  <c r="I220" s="7">
        <v>3269</v>
      </c>
      <c r="J220" s="7">
        <v>772</v>
      </c>
      <c r="K220" s="7">
        <v>1729</v>
      </c>
      <c r="L220" s="7">
        <v>2476</v>
      </c>
      <c r="M220" s="7">
        <v>3445</v>
      </c>
      <c r="N220" s="7">
        <v>949</v>
      </c>
      <c r="O220" s="7">
        <v>172</v>
      </c>
    </row>
    <row r="221" spans="1:15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  <c r="I221" s="7">
        <v>73</v>
      </c>
      <c r="J221" s="7">
        <v>85</v>
      </c>
      <c r="K221" s="7">
        <v>133</v>
      </c>
      <c r="L221" s="7">
        <v>149</v>
      </c>
      <c r="M221" s="7">
        <v>155</v>
      </c>
      <c r="N221" s="7">
        <v>11</v>
      </c>
      <c r="O221" s="7">
        <v>2455</v>
      </c>
    </row>
    <row r="222" spans="1:15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  <c r="I222" s="7">
        <v>65</v>
      </c>
      <c r="J222" s="7">
        <v>77</v>
      </c>
      <c r="K222" s="7">
        <v>122</v>
      </c>
      <c r="L222" s="7">
        <v>135</v>
      </c>
      <c r="M222" s="7">
        <v>141</v>
      </c>
      <c r="N222" s="7">
        <v>7</v>
      </c>
      <c r="O222" s="7">
        <v>0</v>
      </c>
    </row>
    <row r="223" spans="1:15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  <c r="I223" s="7">
        <v>2266</v>
      </c>
      <c r="J223" s="7">
        <v>380</v>
      </c>
      <c r="K223" s="7">
        <v>1332</v>
      </c>
      <c r="L223" s="7">
        <v>2052</v>
      </c>
      <c r="M223" s="7">
        <v>2473</v>
      </c>
      <c r="N223" s="7">
        <v>357</v>
      </c>
      <c r="O223" s="7">
        <v>24</v>
      </c>
    </row>
    <row r="224" spans="1:15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  <c r="I224" s="7">
        <v>2190</v>
      </c>
      <c r="J224" s="7">
        <v>357</v>
      </c>
      <c r="K224" s="7">
        <v>1275</v>
      </c>
      <c r="L224" s="7">
        <v>1966</v>
      </c>
      <c r="M224" s="7">
        <v>2369</v>
      </c>
      <c r="N224" s="7">
        <v>335</v>
      </c>
      <c r="O224" s="7">
        <v>79</v>
      </c>
    </row>
    <row r="225" spans="1:15" x14ac:dyDescent="0.25">
      <c r="A225" s="4" t="s">
        <v>57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</row>
    <row r="226" spans="1:15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  <c r="I226" s="7">
        <v>28</v>
      </c>
      <c r="J226" s="7">
        <v>5</v>
      </c>
      <c r="K226" s="7">
        <v>11</v>
      </c>
      <c r="L226" s="7">
        <v>16</v>
      </c>
      <c r="M226" s="7">
        <v>33</v>
      </c>
      <c r="N226" s="7">
        <v>16</v>
      </c>
      <c r="O226" s="7"/>
    </row>
    <row r="227" spans="1:15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  <c r="I227" s="7">
        <v>16</v>
      </c>
      <c r="J227" s="7">
        <v>2</v>
      </c>
      <c r="K227" s="7">
        <v>8</v>
      </c>
      <c r="L227" s="7">
        <v>13</v>
      </c>
      <c r="M227" s="7">
        <v>14</v>
      </c>
      <c r="N227" s="7">
        <v>4</v>
      </c>
      <c r="O227" s="7">
        <v>6</v>
      </c>
    </row>
    <row r="228" spans="1:15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  <c r="I228" s="7">
        <v>834</v>
      </c>
      <c r="J228" s="7">
        <v>185</v>
      </c>
      <c r="K228" s="7">
        <v>340</v>
      </c>
      <c r="L228" s="7">
        <v>486</v>
      </c>
      <c r="M228" s="7">
        <v>675</v>
      </c>
      <c r="N228" s="7">
        <v>197</v>
      </c>
      <c r="O228" s="7">
        <v>34</v>
      </c>
    </row>
    <row r="229" spans="1:15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  <c r="I229" s="7">
        <v>346</v>
      </c>
      <c r="J229" s="7">
        <v>85</v>
      </c>
      <c r="K229" s="7">
        <v>212</v>
      </c>
      <c r="L229" s="7">
        <v>304</v>
      </c>
      <c r="M229" s="7">
        <v>404</v>
      </c>
      <c r="N229" s="7">
        <v>79</v>
      </c>
      <c r="O229" s="7">
        <v>161</v>
      </c>
    </row>
    <row r="230" spans="1:15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  <c r="I230" s="7">
        <v>2119</v>
      </c>
      <c r="J230" s="7">
        <v>683</v>
      </c>
      <c r="K230" s="7">
        <v>1299</v>
      </c>
      <c r="L230" s="7">
        <v>1910</v>
      </c>
      <c r="M230" s="7">
        <v>2414</v>
      </c>
      <c r="N230" s="7">
        <v>255</v>
      </c>
      <c r="O230" s="7">
        <v>64</v>
      </c>
    </row>
    <row r="231" spans="1:15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  <c r="I231" s="7">
        <v>630</v>
      </c>
      <c r="J231" s="7">
        <v>112</v>
      </c>
      <c r="K231" s="7">
        <v>249</v>
      </c>
      <c r="L231" s="7">
        <v>336</v>
      </c>
      <c r="M231" s="7">
        <v>431</v>
      </c>
      <c r="N231" s="7">
        <v>94</v>
      </c>
      <c r="O231" s="7">
        <v>160</v>
      </c>
    </row>
    <row r="232" spans="1:15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  <c r="I232" s="7">
        <v>21</v>
      </c>
      <c r="J232" s="7">
        <v>4</v>
      </c>
      <c r="K232" s="7">
        <v>4</v>
      </c>
      <c r="L232" s="7">
        <v>8</v>
      </c>
      <c r="M232" s="7">
        <v>15</v>
      </c>
      <c r="N232" s="7">
        <v>2</v>
      </c>
      <c r="O232" s="7">
        <v>205</v>
      </c>
    </row>
    <row r="233" spans="1:15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  <c r="I233" s="7">
        <v>16</v>
      </c>
      <c r="J233" s="7">
        <v>3</v>
      </c>
      <c r="K233" s="7">
        <v>3</v>
      </c>
      <c r="L233" s="7">
        <v>7</v>
      </c>
      <c r="M233" s="7">
        <v>11</v>
      </c>
      <c r="N233" s="7">
        <v>1</v>
      </c>
      <c r="O233" s="7">
        <v>1</v>
      </c>
    </row>
    <row r="234" spans="1:15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  <c r="I234" s="7">
        <v>84</v>
      </c>
      <c r="J234" s="7">
        <v>18</v>
      </c>
      <c r="K234" s="7">
        <v>41</v>
      </c>
      <c r="L234" s="7">
        <v>59</v>
      </c>
      <c r="M234" s="7">
        <v>91</v>
      </c>
      <c r="N234" s="7">
        <v>43</v>
      </c>
      <c r="O234" s="7">
        <v>379</v>
      </c>
    </row>
    <row r="235" spans="1:15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>
        <v>0</v>
      </c>
      <c r="G235" s="7">
        <v>4</v>
      </c>
      <c r="H235" s="7">
        <v>13</v>
      </c>
      <c r="I235" s="7">
        <v>13</v>
      </c>
      <c r="J235" s="7">
        <v>7</v>
      </c>
      <c r="K235" s="7">
        <v>9</v>
      </c>
      <c r="L235" s="7">
        <v>18</v>
      </c>
      <c r="M235" s="7">
        <v>18</v>
      </c>
      <c r="N235" s="7">
        <v>6</v>
      </c>
      <c r="O235" s="7">
        <v>1</v>
      </c>
    </row>
    <row r="236" spans="1:15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  <c r="I236" s="7">
        <v>839</v>
      </c>
      <c r="J236" s="7">
        <v>164</v>
      </c>
      <c r="K236" s="7">
        <v>268</v>
      </c>
      <c r="L236" s="7">
        <v>360</v>
      </c>
      <c r="M236" s="7">
        <v>525</v>
      </c>
      <c r="N236" s="7">
        <v>187</v>
      </c>
      <c r="O236" s="7">
        <v>464</v>
      </c>
    </row>
    <row r="237" spans="1:15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  <c r="I237" s="7">
        <v>782</v>
      </c>
      <c r="J237" s="7">
        <v>135</v>
      </c>
      <c r="K237" s="7">
        <v>231</v>
      </c>
      <c r="L237" s="7">
        <v>315</v>
      </c>
      <c r="M237" s="7">
        <v>463</v>
      </c>
      <c r="N237" s="7">
        <v>172</v>
      </c>
      <c r="O237" s="7">
        <v>1904</v>
      </c>
    </row>
    <row r="238" spans="1:15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>
        <v>0</v>
      </c>
      <c r="G238" s="7">
        <v>4</v>
      </c>
      <c r="H238" s="7">
        <v>12</v>
      </c>
      <c r="I238" s="7">
        <v>15</v>
      </c>
      <c r="J238" s="7">
        <v>10</v>
      </c>
      <c r="K238" s="7">
        <v>14</v>
      </c>
      <c r="L238" s="7">
        <v>18</v>
      </c>
      <c r="M238" s="7">
        <v>18</v>
      </c>
      <c r="N238" s="7">
        <v>0</v>
      </c>
      <c r="O238" s="7">
        <v>406</v>
      </c>
    </row>
    <row r="239" spans="1:15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>
        <v>0</v>
      </c>
      <c r="G239" s="7">
        <v>3</v>
      </c>
      <c r="H239" s="7">
        <v>11</v>
      </c>
      <c r="I239" s="7">
        <v>14</v>
      </c>
      <c r="J239" s="7">
        <v>10</v>
      </c>
      <c r="K239" s="7">
        <v>13</v>
      </c>
      <c r="L239" s="7">
        <v>16</v>
      </c>
      <c r="M239" s="7">
        <v>16</v>
      </c>
      <c r="N239" s="7">
        <v>0</v>
      </c>
      <c r="O239" s="7">
        <v>1</v>
      </c>
    </row>
    <row r="240" spans="1:15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  <c r="I240" s="7">
        <v>583</v>
      </c>
      <c r="J240" s="7">
        <v>121</v>
      </c>
      <c r="K240" s="7">
        <v>304</v>
      </c>
      <c r="L240" s="7">
        <v>529</v>
      </c>
      <c r="M240" s="7">
        <v>635</v>
      </c>
      <c r="N240" s="7">
        <v>88</v>
      </c>
      <c r="O240" s="7">
        <v>1</v>
      </c>
    </row>
    <row r="241" spans="1:15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  <c r="I241" s="7">
        <v>567</v>
      </c>
      <c r="J241" s="7">
        <v>117</v>
      </c>
      <c r="K241" s="7">
        <v>290</v>
      </c>
      <c r="L241" s="7">
        <v>506</v>
      </c>
      <c r="M241" s="7">
        <v>603</v>
      </c>
      <c r="N241" s="7">
        <v>79</v>
      </c>
      <c r="O241" s="7">
        <v>109</v>
      </c>
    </row>
    <row r="242" spans="1:15" x14ac:dyDescent="0.25">
      <c r="A242" s="4" t="s">
        <v>58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</row>
    <row r="243" spans="1:15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  <c r="I243" s="7">
        <v>115</v>
      </c>
      <c r="J243" s="7">
        <v>38</v>
      </c>
      <c r="K243" s="7">
        <v>63</v>
      </c>
      <c r="L243" s="7">
        <v>81</v>
      </c>
      <c r="M243" s="7">
        <v>107</v>
      </c>
      <c r="N243" s="7">
        <v>23</v>
      </c>
      <c r="O243" s="7"/>
    </row>
    <row r="244" spans="1:15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  <c r="I244" s="7">
        <v>88</v>
      </c>
      <c r="J244" s="7">
        <v>26</v>
      </c>
      <c r="K244" s="7">
        <v>44</v>
      </c>
      <c r="L244" s="7">
        <v>54</v>
      </c>
      <c r="M244" s="7">
        <v>71</v>
      </c>
      <c r="N244" s="7">
        <v>16</v>
      </c>
      <c r="O244" s="7">
        <v>14</v>
      </c>
    </row>
    <row r="245" spans="1:15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  <c r="I245" s="7">
        <v>1190</v>
      </c>
      <c r="J245" s="7">
        <v>251</v>
      </c>
      <c r="K245" s="7">
        <v>584</v>
      </c>
      <c r="L245" s="7">
        <v>845</v>
      </c>
      <c r="M245" s="7">
        <v>1099</v>
      </c>
      <c r="N245" s="7">
        <v>229</v>
      </c>
      <c r="O245" s="7">
        <v>38</v>
      </c>
    </row>
    <row r="246" spans="1:15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  <c r="I246" s="7">
        <v>881</v>
      </c>
      <c r="J246" s="7">
        <v>179</v>
      </c>
      <c r="K246" s="7">
        <v>445</v>
      </c>
      <c r="L246" s="7">
        <v>663</v>
      </c>
      <c r="M246" s="7">
        <v>824</v>
      </c>
      <c r="N246" s="7">
        <v>161</v>
      </c>
      <c r="O246" s="7">
        <v>317</v>
      </c>
    </row>
    <row r="247" spans="1:15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  <c r="I247" s="7">
        <v>1742</v>
      </c>
      <c r="J247" s="7">
        <v>361</v>
      </c>
      <c r="K247" s="7">
        <v>599</v>
      </c>
      <c r="L247" s="7">
        <v>913</v>
      </c>
      <c r="M247" s="7">
        <v>1173</v>
      </c>
      <c r="N247" s="7">
        <v>204</v>
      </c>
      <c r="O247" s="7">
        <v>158</v>
      </c>
    </row>
    <row r="248" spans="1:15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  <c r="I248" s="7">
        <v>1075</v>
      </c>
      <c r="J248" s="7">
        <v>257</v>
      </c>
      <c r="K248" s="7">
        <v>463</v>
      </c>
      <c r="L248" s="7">
        <v>643</v>
      </c>
      <c r="M248" s="7">
        <v>794</v>
      </c>
      <c r="N248" s="7">
        <v>160</v>
      </c>
      <c r="O248" s="7">
        <v>285</v>
      </c>
    </row>
    <row r="249" spans="1:15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  <c r="I249" s="7">
        <v>55</v>
      </c>
      <c r="J249" s="7">
        <v>6</v>
      </c>
      <c r="K249" s="7">
        <v>16</v>
      </c>
      <c r="L249" s="7">
        <v>26</v>
      </c>
      <c r="M249" s="7">
        <v>32</v>
      </c>
      <c r="N249" s="7">
        <v>5</v>
      </c>
      <c r="O249" s="7">
        <v>395</v>
      </c>
    </row>
    <row r="250" spans="1:15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  <c r="I250" s="7">
        <v>29</v>
      </c>
      <c r="J250" s="7">
        <v>1</v>
      </c>
      <c r="K250" s="7">
        <v>7</v>
      </c>
      <c r="L250" s="7">
        <v>11</v>
      </c>
      <c r="M250" s="7">
        <v>15</v>
      </c>
      <c r="N250" s="7">
        <v>1</v>
      </c>
      <c r="O250" s="7">
        <v>5</v>
      </c>
    </row>
    <row r="251" spans="1:15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  <c r="I251" s="7">
        <v>35</v>
      </c>
      <c r="J251" s="7">
        <v>20</v>
      </c>
      <c r="K251" s="7">
        <v>67</v>
      </c>
      <c r="L251" s="7">
        <v>111</v>
      </c>
      <c r="M251" s="7">
        <v>144</v>
      </c>
      <c r="N251" s="7">
        <v>64</v>
      </c>
      <c r="O251" s="7">
        <v>498</v>
      </c>
    </row>
    <row r="252" spans="1:15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  <c r="I252" s="7">
        <v>5</v>
      </c>
      <c r="J252" s="7">
        <v>1</v>
      </c>
      <c r="K252" s="7">
        <v>3</v>
      </c>
      <c r="L252" s="7">
        <v>7</v>
      </c>
      <c r="M252" s="7">
        <v>7</v>
      </c>
      <c r="N252" s="7">
        <v>1</v>
      </c>
      <c r="O252" s="7">
        <v>4</v>
      </c>
    </row>
    <row r="253" spans="1:15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  <c r="I253" s="7">
        <v>8816</v>
      </c>
      <c r="J253" s="7">
        <v>2490</v>
      </c>
      <c r="K253" s="7">
        <v>4649</v>
      </c>
      <c r="L253" s="7">
        <v>6387</v>
      </c>
      <c r="M253" s="7">
        <v>8589</v>
      </c>
      <c r="N253" s="7">
        <v>2069</v>
      </c>
      <c r="O253" s="7">
        <v>448</v>
      </c>
    </row>
    <row r="254" spans="1:15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  <c r="I254" s="7">
        <v>8197</v>
      </c>
      <c r="J254" s="7">
        <v>2344</v>
      </c>
      <c r="K254" s="7">
        <v>4334</v>
      </c>
      <c r="L254" s="7">
        <v>5970</v>
      </c>
      <c r="M254" s="7">
        <v>8011</v>
      </c>
      <c r="N254" s="7">
        <v>1904</v>
      </c>
      <c r="O254" s="7">
        <v>1764</v>
      </c>
    </row>
    <row r="255" spans="1:15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  <c r="I255" s="7">
        <v>37</v>
      </c>
      <c r="J255" s="7">
        <v>15</v>
      </c>
      <c r="K255" s="7">
        <v>21</v>
      </c>
      <c r="L255" s="7">
        <v>25</v>
      </c>
      <c r="M255" s="7">
        <v>28</v>
      </c>
      <c r="N255" s="7">
        <v>1</v>
      </c>
      <c r="O255" s="7">
        <v>4047</v>
      </c>
    </row>
    <row r="256" spans="1:15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  <c r="I256" s="7">
        <v>30</v>
      </c>
      <c r="J256" s="7">
        <v>15</v>
      </c>
      <c r="K256" s="7">
        <v>20</v>
      </c>
      <c r="L256" s="7">
        <v>21</v>
      </c>
      <c r="M256" s="7">
        <v>24</v>
      </c>
      <c r="N256" s="7">
        <v>1</v>
      </c>
      <c r="O256" s="7">
        <v>1</v>
      </c>
    </row>
    <row r="257" spans="1:15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  <c r="I257" s="7">
        <v>898</v>
      </c>
      <c r="J257" s="7">
        <v>154</v>
      </c>
      <c r="K257" s="7">
        <v>454</v>
      </c>
      <c r="L257" s="7">
        <v>682</v>
      </c>
      <c r="M257" s="7">
        <v>833</v>
      </c>
      <c r="N257" s="7">
        <v>116</v>
      </c>
      <c r="O257" s="7">
        <v>7</v>
      </c>
    </row>
    <row r="258" spans="1:15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  <c r="I258" s="7">
        <v>871</v>
      </c>
      <c r="J258" s="7">
        <v>143</v>
      </c>
      <c r="K258" s="7">
        <v>434</v>
      </c>
      <c r="L258" s="7">
        <v>659</v>
      </c>
      <c r="M258" s="7">
        <v>804</v>
      </c>
      <c r="N258" s="7">
        <v>109</v>
      </c>
      <c r="O258" s="7">
        <v>148</v>
      </c>
    </row>
    <row r="259" spans="1:15" x14ac:dyDescent="0.25">
      <c r="A259" s="4" t="s">
        <v>59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</row>
    <row r="260" spans="1:15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  <c r="I260" s="7">
        <v>145</v>
      </c>
      <c r="J260" s="7">
        <v>37</v>
      </c>
      <c r="K260" s="7">
        <v>66</v>
      </c>
      <c r="L260" s="7">
        <v>86</v>
      </c>
      <c r="M260" s="7">
        <v>131</v>
      </c>
      <c r="N260" s="7">
        <v>64</v>
      </c>
      <c r="O260" s="7"/>
    </row>
    <row r="261" spans="1:15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  <c r="I261" s="7">
        <v>100</v>
      </c>
      <c r="J261" s="7">
        <v>23</v>
      </c>
      <c r="K261" s="7">
        <v>42</v>
      </c>
      <c r="L261" s="7">
        <v>57</v>
      </c>
      <c r="M261" s="7">
        <v>75</v>
      </c>
      <c r="N261" s="7">
        <v>13</v>
      </c>
      <c r="O261" s="7">
        <v>16</v>
      </c>
    </row>
    <row r="262" spans="1:15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  <c r="I262" s="7">
        <v>2612</v>
      </c>
      <c r="J262" s="7">
        <v>514</v>
      </c>
      <c r="K262" s="7">
        <v>1201</v>
      </c>
      <c r="L262" s="7">
        <v>1924</v>
      </c>
      <c r="M262" s="7">
        <v>2696</v>
      </c>
      <c r="N262" s="7">
        <v>544</v>
      </c>
      <c r="O262" s="7">
        <v>106</v>
      </c>
    </row>
    <row r="263" spans="1:15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  <c r="I263" s="7">
        <v>1947</v>
      </c>
      <c r="J263" s="7">
        <v>366</v>
      </c>
      <c r="K263" s="7">
        <v>902</v>
      </c>
      <c r="L263" s="7">
        <v>1444</v>
      </c>
      <c r="M263" s="7">
        <v>1941</v>
      </c>
      <c r="N263" s="7">
        <v>317</v>
      </c>
      <c r="O263" s="7">
        <v>1252</v>
      </c>
    </row>
    <row r="264" spans="1:15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  <c r="I264" s="7">
        <v>2290</v>
      </c>
      <c r="J264" s="7">
        <v>531</v>
      </c>
      <c r="K264" s="7">
        <v>910</v>
      </c>
      <c r="L264" s="7">
        <v>1460</v>
      </c>
      <c r="M264" s="7">
        <v>1813</v>
      </c>
      <c r="N264" s="7">
        <v>474</v>
      </c>
      <c r="O264" s="7">
        <v>107</v>
      </c>
    </row>
    <row r="265" spans="1:15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  <c r="I265" s="7">
        <v>1615</v>
      </c>
      <c r="J265" s="7">
        <v>412</v>
      </c>
      <c r="K265" s="7">
        <v>697</v>
      </c>
      <c r="L265" s="7">
        <v>985</v>
      </c>
      <c r="M265" s="7">
        <v>1211</v>
      </c>
      <c r="N265" s="7">
        <v>285</v>
      </c>
      <c r="O265" s="7">
        <v>474</v>
      </c>
    </row>
    <row r="266" spans="1:15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  <c r="I266" s="7">
        <v>41</v>
      </c>
      <c r="J266" s="7">
        <v>14</v>
      </c>
      <c r="K266" s="7">
        <v>30</v>
      </c>
      <c r="L266" s="7">
        <v>37</v>
      </c>
      <c r="M266" s="7">
        <v>46</v>
      </c>
      <c r="N266" s="7">
        <v>7</v>
      </c>
      <c r="O266" s="7">
        <v>508</v>
      </c>
    </row>
    <row r="267" spans="1:15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  <c r="I267" s="7">
        <v>32</v>
      </c>
      <c r="J267" s="7">
        <v>12</v>
      </c>
      <c r="K267" s="7">
        <v>26</v>
      </c>
      <c r="L267" s="7">
        <v>31</v>
      </c>
      <c r="M267" s="7">
        <v>39</v>
      </c>
      <c r="N267" s="7">
        <v>5</v>
      </c>
      <c r="O267" s="7">
        <v>15</v>
      </c>
    </row>
    <row r="268" spans="1:15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  <c r="I268" s="7">
        <v>68</v>
      </c>
      <c r="J268" s="7">
        <v>29</v>
      </c>
      <c r="K268" s="7">
        <v>57</v>
      </c>
      <c r="L268" s="7">
        <v>103</v>
      </c>
      <c r="M268" s="7">
        <v>162</v>
      </c>
      <c r="N268" s="7">
        <v>70</v>
      </c>
      <c r="O268" s="7">
        <v>1297</v>
      </c>
    </row>
    <row r="269" spans="1:15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  <c r="I269" s="7">
        <v>11</v>
      </c>
      <c r="J269" s="7">
        <v>3</v>
      </c>
      <c r="K269" s="7">
        <v>7</v>
      </c>
      <c r="L269" s="7">
        <v>9</v>
      </c>
      <c r="M269" s="7">
        <v>11</v>
      </c>
      <c r="N269" s="7">
        <v>4</v>
      </c>
      <c r="O269" s="7">
        <v>3</v>
      </c>
    </row>
    <row r="270" spans="1:15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  <c r="I270" s="7">
        <v>6018</v>
      </c>
      <c r="J270" s="7">
        <v>2039</v>
      </c>
      <c r="K270" s="7">
        <v>4253</v>
      </c>
      <c r="L270" s="7">
        <v>6264</v>
      </c>
      <c r="M270" s="7">
        <v>8355</v>
      </c>
      <c r="N270" s="7">
        <v>1984</v>
      </c>
      <c r="O270" s="7">
        <v>828</v>
      </c>
    </row>
    <row r="271" spans="1:15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  <c r="I271" s="7">
        <v>5511</v>
      </c>
      <c r="J271" s="7">
        <v>1935</v>
      </c>
      <c r="K271" s="7">
        <v>3998</v>
      </c>
      <c r="L271" s="7">
        <v>5862</v>
      </c>
      <c r="M271" s="7">
        <v>7753</v>
      </c>
      <c r="N271" s="7">
        <v>1764</v>
      </c>
      <c r="O271" s="7">
        <v>7289</v>
      </c>
    </row>
    <row r="272" spans="1:15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>
        <v>0</v>
      </c>
      <c r="G272" s="7">
        <v>11</v>
      </c>
      <c r="H272" s="7">
        <v>30</v>
      </c>
      <c r="I272" s="7">
        <v>39</v>
      </c>
      <c r="J272" s="7">
        <v>35</v>
      </c>
      <c r="K272" s="7">
        <v>45</v>
      </c>
      <c r="L272" s="7">
        <v>55</v>
      </c>
      <c r="M272" s="7">
        <v>58</v>
      </c>
      <c r="N272" s="7">
        <v>3</v>
      </c>
      <c r="O272" s="7">
        <v>3547</v>
      </c>
    </row>
    <row r="273" spans="1:15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>
        <v>0</v>
      </c>
      <c r="G273" s="7">
        <v>10</v>
      </c>
      <c r="H273" s="7">
        <v>28</v>
      </c>
      <c r="I273" s="7">
        <v>36</v>
      </c>
      <c r="J273" s="7">
        <v>31</v>
      </c>
      <c r="K273" s="7">
        <v>40</v>
      </c>
      <c r="L273" s="7">
        <v>50</v>
      </c>
      <c r="M273" s="7">
        <v>51</v>
      </c>
      <c r="N273" s="7">
        <v>1</v>
      </c>
      <c r="O273" s="7">
        <v>16</v>
      </c>
    </row>
    <row r="274" spans="1:15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  <c r="I274" s="7">
        <v>1168</v>
      </c>
      <c r="J274" s="7">
        <v>189</v>
      </c>
      <c r="K274" s="7">
        <v>530</v>
      </c>
      <c r="L274" s="7">
        <v>913</v>
      </c>
      <c r="M274" s="7">
        <v>1151</v>
      </c>
      <c r="N274" s="7">
        <v>162</v>
      </c>
      <c r="O274" s="7">
        <v>6</v>
      </c>
    </row>
    <row r="275" spans="1:15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  <c r="I275" s="7">
        <v>1108</v>
      </c>
      <c r="J275" s="7">
        <v>176</v>
      </c>
      <c r="K275" s="7">
        <v>504</v>
      </c>
      <c r="L275" s="7">
        <v>868</v>
      </c>
      <c r="M275" s="7">
        <v>1092</v>
      </c>
      <c r="N275" s="7">
        <v>148</v>
      </c>
      <c r="O275" s="7">
        <v>329</v>
      </c>
    </row>
    <row r="276" spans="1:15" x14ac:dyDescent="0.25">
      <c r="A276" s="4" t="s">
        <v>60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</row>
    <row r="277" spans="1:15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  <c r="I277" s="7">
        <v>413</v>
      </c>
      <c r="J277" s="7">
        <v>114</v>
      </c>
      <c r="K277" s="7">
        <v>204</v>
      </c>
      <c r="L277" s="7">
        <v>306</v>
      </c>
      <c r="M277" s="7">
        <v>376</v>
      </c>
      <c r="N277" s="7">
        <v>115</v>
      </c>
      <c r="O277" s="7"/>
    </row>
    <row r="278" spans="1:15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  <c r="I278" s="7">
        <v>264</v>
      </c>
      <c r="J278" s="7">
        <v>70</v>
      </c>
      <c r="K278" s="7">
        <v>132</v>
      </c>
      <c r="L278" s="7">
        <v>194</v>
      </c>
      <c r="M278" s="7">
        <v>232</v>
      </c>
      <c r="N278" s="7">
        <v>55</v>
      </c>
      <c r="O278" s="7">
        <v>84</v>
      </c>
    </row>
    <row r="279" spans="1:15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  <c r="I279" s="7">
        <v>9501</v>
      </c>
      <c r="J279" s="7">
        <v>1860</v>
      </c>
      <c r="K279" s="7">
        <v>4516</v>
      </c>
      <c r="L279" s="7">
        <v>7231</v>
      </c>
      <c r="M279" s="7">
        <v>9576</v>
      </c>
      <c r="N279" s="7">
        <v>2091</v>
      </c>
      <c r="O279" s="7">
        <v>214</v>
      </c>
    </row>
    <row r="280" spans="1:15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  <c r="I280" s="7">
        <v>7375</v>
      </c>
      <c r="J280" s="7">
        <v>1275</v>
      </c>
      <c r="K280" s="7">
        <v>3308</v>
      </c>
      <c r="L280" s="7">
        <v>5379</v>
      </c>
      <c r="M280" s="7">
        <v>7038</v>
      </c>
      <c r="N280" s="7">
        <v>1252</v>
      </c>
      <c r="O280" s="7">
        <v>269</v>
      </c>
    </row>
    <row r="281" spans="1:15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  <c r="I281" s="7">
        <v>6928</v>
      </c>
      <c r="J281" s="7">
        <v>1672</v>
      </c>
      <c r="K281" s="7">
        <v>2746</v>
      </c>
      <c r="L281" s="7">
        <v>3795</v>
      </c>
      <c r="M281" s="7">
        <v>4620</v>
      </c>
      <c r="N281" s="7">
        <v>772</v>
      </c>
      <c r="O281" s="7">
        <v>620</v>
      </c>
    </row>
    <row r="282" spans="1:15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  <c r="I282" s="7">
        <v>3408</v>
      </c>
      <c r="J282" s="7">
        <v>749</v>
      </c>
      <c r="K282" s="7">
        <v>1541</v>
      </c>
      <c r="L282" s="7">
        <v>2268</v>
      </c>
      <c r="M282" s="7">
        <v>2809</v>
      </c>
      <c r="N282" s="7">
        <v>474</v>
      </c>
      <c r="O282" s="7">
        <v>107</v>
      </c>
    </row>
    <row r="283" spans="1:15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  <c r="I283" s="7">
        <v>299</v>
      </c>
      <c r="J283" s="7">
        <v>56</v>
      </c>
      <c r="K283" s="7">
        <v>113</v>
      </c>
      <c r="L283" s="7">
        <v>177</v>
      </c>
      <c r="M283" s="7">
        <v>236</v>
      </c>
      <c r="N283" s="7">
        <v>36</v>
      </c>
      <c r="O283" s="7">
        <v>1063</v>
      </c>
    </row>
    <row r="284" spans="1:15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  <c r="I284" s="7">
        <v>137</v>
      </c>
      <c r="J284" s="7">
        <v>19</v>
      </c>
      <c r="K284" s="7">
        <v>42</v>
      </c>
      <c r="L284" s="7">
        <v>74</v>
      </c>
      <c r="M284" s="7">
        <v>96</v>
      </c>
      <c r="N284" s="7">
        <v>15</v>
      </c>
      <c r="O284" s="7">
        <v>5</v>
      </c>
    </row>
    <row r="285" spans="1:15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  <c r="I285" s="7">
        <v>474</v>
      </c>
      <c r="J285" s="7">
        <v>169</v>
      </c>
      <c r="K285" s="7">
        <v>353</v>
      </c>
      <c r="L285" s="7">
        <v>497</v>
      </c>
      <c r="M285" s="7">
        <v>774</v>
      </c>
      <c r="N285" s="7">
        <v>327</v>
      </c>
      <c r="O285" s="7">
        <v>4999</v>
      </c>
    </row>
    <row r="286" spans="1:15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  <c r="I286" s="7">
        <v>68</v>
      </c>
      <c r="J286" s="7">
        <v>10</v>
      </c>
      <c r="K286" s="7">
        <v>32</v>
      </c>
      <c r="L286" s="7">
        <v>47</v>
      </c>
      <c r="M286" s="7">
        <v>56</v>
      </c>
      <c r="N286" s="7">
        <v>3</v>
      </c>
      <c r="O286" s="7">
        <v>11</v>
      </c>
    </row>
    <row r="287" spans="1:15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  <c r="I287" s="7">
        <v>38826</v>
      </c>
      <c r="J287" s="7">
        <v>10620</v>
      </c>
      <c r="K287" s="7">
        <v>18841</v>
      </c>
      <c r="L287" s="7">
        <v>24385</v>
      </c>
      <c r="M287" s="7">
        <v>31609</v>
      </c>
      <c r="N287" s="7">
        <v>8343</v>
      </c>
      <c r="O287" s="7">
        <v>1461</v>
      </c>
    </row>
    <row r="288" spans="1:15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  <c r="I288" s="7">
        <v>35535</v>
      </c>
      <c r="J288" s="7">
        <v>9758</v>
      </c>
      <c r="K288" s="7">
        <v>17256</v>
      </c>
      <c r="L288" s="7">
        <v>22061</v>
      </c>
      <c r="M288" s="7">
        <v>28411</v>
      </c>
      <c r="N288" s="7">
        <v>7289</v>
      </c>
      <c r="O288" s="7">
        <v>1612</v>
      </c>
    </row>
    <row r="289" spans="1:15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  <c r="I289" s="7">
        <v>175</v>
      </c>
      <c r="J289" s="7">
        <v>49</v>
      </c>
      <c r="K289" s="7">
        <v>97</v>
      </c>
      <c r="L289" s="7">
        <v>128</v>
      </c>
      <c r="M289" s="7">
        <v>136</v>
      </c>
      <c r="N289" s="7">
        <v>22</v>
      </c>
      <c r="O289" s="7">
        <v>14777</v>
      </c>
    </row>
    <row r="290" spans="1:15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  <c r="I290" s="7">
        <v>152</v>
      </c>
      <c r="J290" s="7">
        <v>44</v>
      </c>
      <c r="K290" s="7">
        <v>85</v>
      </c>
      <c r="L290" s="7">
        <v>112</v>
      </c>
      <c r="M290" s="7">
        <v>120</v>
      </c>
      <c r="N290" s="7">
        <v>16</v>
      </c>
      <c r="O290" s="7">
        <v>1</v>
      </c>
    </row>
    <row r="291" spans="1:15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  <c r="I291" s="7">
        <v>2419</v>
      </c>
      <c r="J291" s="7">
        <v>357</v>
      </c>
      <c r="K291" s="7">
        <v>1061</v>
      </c>
      <c r="L291" s="7">
        <v>1959</v>
      </c>
      <c r="M291" s="7">
        <v>2479</v>
      </c>
      <c r="N291" s="7">
        <v>364</v>
      </c>
      <c r="O291" s="7">
        <v>30</v>
      </c>
    </row>
    <row r="292" spans="1:15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  <c r="I292" s="7">
        <v>2280</v>
      </c>
      <c r="J292" s="7">
        <v>320</v>
      </c>
      <c r="K292" s="7">
        <v>969</v>
      </c>
      <c r="L292" s="7">
        <v>1798</v>
      </c>
      <c r="M292" s="7">
        <v>2259</v>
      </c>
      <c r="N292" s="7">
        <v>329</v>
      </c>
      <c r="O292" s="7">
        <v>105</v>
      </c>
    </row>
    <row r="293" spans="1:15" x14ac:dyDescent="0.25">
      <c r="A293" s="4" t="s">
        <v>61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</row>
    <row r="294" spans="1:15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  <c r="I294" s="7">
        <v>148</v>
      </c>
      <c r="J294" s="7">
        <v>43</v>
      </c>
      <c r="K294" s="7">
        <v>70</v>
      </c>
      <c r="L294" s="7">
        <v>105</v>
      </c>
      <c r="M294" s="7">
        <v>131</v>
      </c>
      <c r="N294" s="7">
        <v>24</v>
      </c>
      <c r="O294" s="7"/>
    </row>
    <row r="295" spans="1:15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  <c r="I295" s="7">
        <v>104</v>
      </c>
      <c r="J295" s="7">
        <v>20</v>
      </c>
      <c r="K295" s="7">
        <v>37</v>
      </c>
      <c r="L295" s="7">
        <v>59</v>
      </c>
      <c r="M295" s="7">
        <v>75</v>
      </c>
      <c r="N295" s="7">
        <v>12</v>
      </c>
      <c r="O295" s="7">
        <v>30</v>
      </c>
    </row>
    <row r="296" spans="1:15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  <c r="I296" s="7">
        <v>3278</v>
      </c>
      <c r="J296" s="7">
        <v>510</v>
      </c>
      <c r="K296" s="7">
        <v>1159</v>
      </c>
      <c r="L296" s="7">
        <v>1802</v>
      </c>
      <c r="M296" s="7">
        <v>2265</v>
      </c>
      <c r="N296" s="7">
        <v>500</v>
      </c>
      <c r="O296" s="7">
        <v>57</v>
      </c>
    </row>
    <row r="297" spans="1:15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  <c r="I297" s="7">
        <v>2124</v>
      </c>
      <c r="J297" s="7">
        <v>349</v>
      </c>
      <c r="K297" s="7">
        <v>856</v>
      </c>
      <c r="L297" s="7">
        <v>1350</v>
      </c>
      <c r="M297" s="7">
        <v>1641</v>
      </c>
      <c r="N297" s="7">
        <v>269</v>
      </c>
      <c r="O297" s="7"/>
    </row>
    <row r="298" spans="1:15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  <c r="I298" s="7">
        <v>982</v>
      </c>
      <c r="J298" s="7">
        <v>259</v>
      </c>
      <c r="K298" s="7">
        <v>490</v>
      </c>
      <c r="L298" s="7">
        <v>662</v>
      </c>
      <c r="M298" s="7">
        <v>838</v>
      </c>
      <c r="N298" s="7">
        <v>183</v>
      </c>
      <c r="O298" s="7">
        <v>234</v>
      </c>
    </row>
    <row r="299" spans="1:15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  <c r="I299" s="7">
        <v>739</v>
      </c>
      <c r="J299" s="7">
        <v>176</v>
      </c>
      <c r="K299" s="7">
        <v>344</v>
      </c>
      <c r="L299" s="7">
        <v>449</v>
      </c>
      <c r="M299" s="7">
        <v>548</v>
      </c>
      <c r="N299" s="7">
        <v>107</v>
      </c>
      <c r="O299" s="7"/>
    </row>
    <row r="300" spans="1:15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  <c r="I300" s="7">
        <v>52</v>
      </c>
      <c r="J300" s="7">
        <v>20</v>
      </c>
      <c r="K300" s="7">
        <v>35</v>
      </c>
      <c r="L300" s="7">
        <v>57</v>
      </c>
      <c r="M300" s="7">
        <v>68</v>
      </c>
      <c r="N300" s="7">
        <v>10</v>
      </c>
      <c r="O300" s="7">
        <v>392</v>
      </c>
    </row>
    <row r="301" spans="1:15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  <c r="I301" s="7">
        <v>20</v>
      </c>
      <c r="J301" s="7">
        <v>14</v>
      </c>
      <c r="K301" s="7">
        <v>18</v>
      </c>
      <c r="L301" s="7">
        <v>25</v>
      </c>
      <c r="M301" s="7">
        <v>33</v>
      </c>
      <c r="N301" s="7">
        <v>5</v>
      </c>
      <c r="O301" s="7"/>
    </row>
    <row r="302" spans="1:15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  <c r="I302" s="7">
        <v>152</v>
      </c>
      <c r="J302" s="7">
        <v>44</v>
      </c>
      <c r="K302" s="7">
        <v>86</v>
      </c>
      <c r="L302" s="7">
        <v>159</v>
      </c>
      <c r="M302" s="7">
        <v>240</v>
      </c>
      <c r="N302" s="7">
        <v>114</v>
      </c>
      <c r="O302" s="7">
        <v>1260</v>
      </c>
    </row>
    <row r="303" spans="1:15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  <c r="I303" s="7">
        <v>32</v>
      </c>
      <c r="J303" s="7">
        <v>10</v>
      </c>
      <c r="K303" s="7">
        <v>13</v>
      </c>
      <c r="L303" s="7">
        <v>22</v>
      </c>
      <c r="M303" s="7">
        <v>32</v>
      </c>
      <c r="N303" s="7">
        <v>11</v>
      </c>
      <c r="O303" s="7"/>
    </row>
    <row r="304" spans="1:15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  <c r="I304" s="7">
        <v>10831</v>
      </c>
      <c r="J304" s="7">
        <v>2655</v>
      </c>
      <c r="K304" s="7">
        <v>4947</v>
      </c>
      <c r="L304" s="7">
        <v>6423</v>
      </c>
      <c r="M304" s="7">
        <v>8229</v>
      </c>
      <c r="N304" s="7">
        <v>1974</v>
      </c>
      <c r="O304" s="7">
        <v>330</v>
      </c>
    </row>
    <row r="305" spans="1:15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  <c r="I305" s="7">
        <v>9724</v>
      </c>
      <c r="J305" s="7">
        <v>2544</v>
      </c>
      <c r="K305" s="7">
        <v>4663</v>
      </c>
      <c r="L305" s="7">
        <v>6008</v>
      </c>
      <c r="M305" s="7">
        <v>7498</v>
      </c>
      <c r="N305" s="7">
        <v>1612</v>
      </c>
      <c r="O305" s="7"/>
    </row>
    <row r="306" spans="1:15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  <c r="I306" s="7">
        <v>52</v>
      </c>
      <c r="J306" s="7">
        <v>31</v>
      </c>
      <c r="K306" s="7">
        <v>59</v>
      </c>
      <c r="L306" s="7">
        <v>73</v>
      </c>
      <c r="M306" s="7">
        <v>77</v>
      </c>
      <c r="N306" s="7">
        <v>1</v>
      </c>
      <c r="O306" s="7">
        <v>3312</v>
      </c>
    </row>
    <row r="307" spans="1:15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  <c r="I307" s="7">
        <v>44</v>
      </c>
      <c r="J307" s="7">
        <v>29</v>
      </c>
      <c r="K307" s="7">
        <v>55</v>
      </c>
      <c r="L307" s="7">
        <v>66</v>
      </c>
      <c r="M307" s="7">
        <v>69</v>
      </c>
      <c r="N307" s="7">
        <v>1</v>
      </c>
      <c r="O307" s="7"/>
    </row>
    <row r="308" spans="1:15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  <c r="I308" s="7">
        <v>916</v>
      </c>
      <c r="J308" s="7">
        <v>130</v>
      </c>
      <c r="K308" s="7">
        <v>431</v>
      </c>
      <c r="L308" s="7">
        <v>709</v>
      </c>
      <c r="M308" s="7">
        <v>875</v>
      </c>
      <c r="N308" s="7">
        <v>110</v>
      </c>
      <c r="O308" s="7">
        <v>1</v>
      </c>
    </row>
    <row r="309" spans="1:15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  <c r="I309" s="7">
        <v>888</v>
      </c>
      <c r="J309" s="7">
        <v>123</v>
      </c>
      <c r="K309" s="7">
        <v>404</v>
      </c>
      <c r="L309" s="7">
        <v>675</v>
      </c>
      <c r="M309" s="7">
        <v>837</v>
      </c>
      <c r="N309" s="7">
        <v>105</v>
      </c>
      <c r="O30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2023-09-05T07:38:32Z</dcterms:modified>
</cp:coreProperties>
</file>