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QB3740PX\"/>
    </mc:Choice>
  </mc:AlternateContent>
  <xr:revisionPtr revIDLastSave="0" documentId="13_ncr:1_{AD9CA255-6111-445E-B930-28AC6DB9BF37}" xr6:coauthVersionLast="36" xr6:coauthVersionMax="36" xr10:uidLastSave="{00000000-0000-0000-0000-000000000000}"/>
  <bookViews>
    <workbookView xWindow="0" yWindow="0" windowWidth="22836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<sst xmlns="http://schemas.openxmlformats.org/spreadsheetml/2006/main" count="286" uniqueCount="116">
  <si>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</si>
  <si>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202510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</si>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</sst>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5.3320312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4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5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5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3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2783530</v>
      </c>
      <c r="G6" s="35">
        <v>2323155</v>
      </c>
      <c r="H6" s="31">
        <v>2925071</v>
      </c>
      <c r="I6" s="36">
        <v>2379385</v>
      </c>
      <c r="J6" s="31">
        <v>3791316</v>
      </c>
      <c r="K6" s="36">
        <v>2944059</v>
      </c>
      <c r="L6" s="31">
        <v>4215364</v>
      </c>
      <c r="M6" s="36">
        <v>3086090</v>
      </c>
      <c r="N6" s="31">
        <v>4639560</v>
      </c>
      <c r="O6" s="36">
        <v>3158363</v>
      </c>
      <c r="P6" s="31">
        <v>5144002</v>
      </c>
      <c r="Q6" s="36">
        <v>3514153</v>
      </c>
      <c r="R6" s="37">
        <v>3990321</v>
      </c>
      <c r="S6" s="38">
        <v>3063737</v>
      </c>
      <c r="T6" s="31">
        <v>3674282</v>
      </c>
      <c r="U6" s="38">
        <v>3009349</v>
      </c>
      <c r="V6" s="39">
        <v>0</v>
      </c>
      <c r="W6" s="40">
        <v>0</v>
      </c>
      <c r="X6" s="41">
        <v>0</v>
      </c>
      <c r="Y6" s="42">
        <v>0</v>
      </c>
      <c r="Z6" s="43">
        <v>36367331</v>
      </c>
      <c r="AA6" s="44">
        <v>27727186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2201519</v>
      </c>
      <c r="G7" s="38">
        <v>1803894</v>
      </c>
      <c r="H7" s="31">
        <v>2249544</v>
      </c>
      <c r="I7" s="38">
        <v>1780476</v>
      </c>
      <c r="J7" s="31">
        <v>3041264</v>
      </c>
      <c r="K7" s="38">
        <v>2281221</v>
      </c>
      <c r="L7" s="31">
        <v>3401841</v>
      </c>
      <c r="M7" s="38">
        <v>2390244</v>
      </c>
      <c r="N7" s="31">
        <v>3646480</v>
      </c>
      <c r="O7" s="38">
        <v>2341605</v>
      </c>
      <c r="P7" s="31">
        <v>4082448</v>
      </c>
      <c r="Q7" s="38">
        <v>2637593</v>
      </c>
      <c r="R7" s="49">
        <v>3190387</v>
      </c>
      <c r="S7" s="38">
        <v>2369792</v>
      </c>
      <c r="T7" s="31">
        <v>2871370</v>
      </c>
      <c r="U7" s="38">
        <v>2305415</v>
      </c>
      <c r="V7" s="39">
        <v>0</v>
      </c>
      <c r="W7" s="40">
        <v>0</v>
      </c>
      <c r="X7" s="50">
        <v>0</v>
      </c>
      <c r="Y7" s="51">
        <v>0</v>
      </c>
      <c r="Z7" s="43">
        <v>28928386</v>
      </c>
      <c r="AA7" s="52">
        <v>21308923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582011</v>
      </c>
      <c r="G8" s="38">
        <v>519261</v>
      </c>
      <c r="H8" s="31">
        <v>675527</v>
      </c>
      <c r="I8" s="38">
        <v>598909</v>
      </c>
      <c r="J8" s="31">
        <v>750052</v>
      </c>
      <c r="K8" s="38">
        <v>662838</v>
      </c>
      <c r="L8" s="31">
        <v>813523</v>
      </c>
      <c r="M8" s="38">
        <v>695846</v>
      </c>
      <c r="N8" s="31">
        <v>993080</v>
      </c>
      <c r="O8" s="38">
        <v>816758</v>
      </c>
      <c r="P8" s="31">
        <v>1061554</v>
      </c>
      <c r="Q8" s="38">
        <v>876560</v>
      </c>
      <c r="R8" s="49">
        <v>799934</v>
      </c>
      <c r="S8" s="38">
        <v>693945</v>
      </c>
      <c r="T8" s="31">
        <v>802912</v>
      </c>
      <c r="U8" s="38">
        <v>703934</v>
      </c>
      <c r="V8" s="39">
        <v>0</v>
      </c>
      <c r="W8" s="40">
        <v>0</v>
      </c>
      <c r="X8" s="50">
        <v>0</v>
      </c>
      <c r="Y8" s="51">
        <v>0</v>
      </c>
      <c r="Z8" s="43">
        <v>7438945</v>
      </c>
      <c r="AA8" s="52">
        <v>6418263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3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1401</v>
      </c>
      <c r="G10" s="62">
        <v>1278</v>
      </c>
      <c r="H10" s="41">
        <v>2198</v>
      </c>
      <c r="I10" s="62">
        <v>1994</v>
      </c>
      <c r="J10" s="41">
        <v>3244</v>
      </c>
      <c r="K10" s="62">
        <v>2963</v>
      </c>
      <c r="L10" s="41">
        <v>4890</v>
      </c>
      <c r="M10" s="62">
        <v>4423</v>
      </c>
      <c r="N10" s="41">
        <v>6574</v>
      </c>
      <c r="O10" s="62">
        <v>5965</v>
      </c>
      <c r="P10" s="41">
        <v>7089</v>
      </c>
      <c r="Q10" s="62">
        <v>6479</v>
      </c>
      <c r="R10" s="41">
        <v>5317</v>
      </c>
      <c r="S10" s="62">
        <v>4893</v>
      </c>
      <c r="T10" s="41">
        <v>3362</v>
      </c>
      <c r="U10" s="62">
        <v>3024</v>
      </c>
      <c r="V10" s="41">
        <v>0</v>
      </c>
      <c r="W10" s="62">
        <v>0</v>
      </c>
      <c r="X10" s="50">
        <v>0</v>
      </c>
      <c r="Y10" s="51">
        <v>0</v>
      </c>
      <c r="Z10" s="11">
        <v>37849</v>
      </c>
      <c r="AA10" s="56">
        <v>34529</v>
      </c>
      <c r="AB10" s="63" t="s">
        <v>27</v>
      </c>
      <c r="AC10" s="94"/>
      <c r="AD10" s="4"/>
      <c r="AE10" s="4"/>
      <c r="AF10" s="4"/>
    </row>
    <row r="11" spans="1:32" ht="24" customHeight="1" x14ac:dyDescent="0.3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4792</v>
      </c>
      <c r="G11" s="62">
        <v>4551</v>
      </c>
      <c r="H11" s="41">
        <v>6830</v>
      </c>
      <c r="I11" s="62">
        <v>6438</v>
      </c>
      <c r="J11" s="41">
        <v>10869</v>
      </c>
      <c r="K11" s="62">
        <v>9536</v>
      </c>
      <c r="L11" s="41">
        <v>8990</v>
      </c>
      <c r="M11" s="62">
        <v>8156</v>
      </c>
      <c r="N11" s="41">
        <v>8975</v>
      </c>
      <c r="O11" s="62">
        <v>7616</v>
      </c>
      <c r="P11" s="41">
        <v>10516</v>
      </c>
      <c r="Q11" s="62">
        <v>8997</v>
      </c>
      <c r="R11" s="41">
        <v>7841</v>
      </c>
      <c r="S11" s="62">
        <v>7174</v>
      </c>
      <c r="T11" s="41">
        <v>7159</v>
      </c>
      <c r="U11" s="62">
        <v>6756</v>
      </c>
      <c r="V11" s="41">
        <v>0</v>
      </c>
      <c r="W11" s="62">
        <v>0</v>
      </c>
      <c r="X11" s="50">
        <v>0</v>
      </c>
      <c r="Y11" s="51">
        <v>0</v>
      </c>
      <c r="Z11" s="11">
        <v>74822</v>
      </c>
      <c r="AA11" s="56">
        <v>67629</v>
      </c>
      <c r="AB11" s="63" t="s">
        <v>28</v>
      </c>
      <c r="AC11" s="94"/>
      <c r="AD11" s="4"/>
      <c r="AE11" s="4"/>
      <c r="AF11" s="4"/>
    </row>
    <row r="12" spans="1:32" ht="24" customHeight="1" x14ac:dyDescent="0.3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7813</v>
      </c>
      <c r="G12" s="62">
        <v>7379</v>
      </c>
      <c r="H12" s="41">
        <v>8863</v>
      </c>
      <c r="I12" s="62">
        <v>8420</v>
      </c>
      <c r="J12" s="41">
        <v>10404</v>
      </c>
      <c r="K12" s="62">
        <v>9673</v>
      </c>
      <c r="L12" s="41">
        <v>10094</v>
      </c>
      <c r="M12" s="62">
        <v>9492</v>
      </c>
      <c r="N12" s="41">
        <v>12075</v>
      </c>
      <c r="O12" s="62">
        <v>10793</v>
      </c>
      <c r="P12" s="41">
        <v>11964</v>
      </c>
      <c r="Q12" s="62">
        <v>10829</v>
      </c>
      <c r="R12" s="41">
        <v>8786</v>
      </c>
      <c r="S12" s="62">
        <v>8197</v>
      </c>
      <c r="T12" s="41">
        <v>8340</v>
      </c>
      <c r="U12" s="62">
        <v>7838</v>
      </c>
      <c r="V12" s="41">
        <v>0</v>
      </c>
      <c r="W12" s="62">
        <v>0</v>
      </c>
      <c r="X12" s="50">
        <v>0</v>
      </c>
      <c r="Y12" s="51">
        <v>0</v>
      </c>
      <c r="Z12" s="11">
        <v>91454</v>
      </c>
      <c r="AA12" s="56">
        <v>85139</v>
      </c>
      <c r="AB12" s="63" t="s">
        <v>30</v>
      </c>
      <c r="AC12" s="94"/>
      <c r="AD12" s="4"/>
      <c r="AE12" s="4"/>
      <c r="AF12" s="4"/>
    </row>
    <row r="13" spans="1:32" ht="24" customHeight="1" x14ac:dyDescent="0.3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9011</v>
      </c>
      <c r="G13" s="62">
        <v>7166</v>
      </c>
      <c r="H13" s="41">
        <v>8234</v>
      </c>
      <c r="I13" s="62">
        <v>6386</v>
      </c>
      <c r="J13" s="41">
        <v>8557</v>
      </c>
      <c r="K13" s="62">
        <v>6707</v>
      </c>
      <c r="L13" s="41">
        <v>9146</v>
      </c>
      <c r="M13" s="62">
        <v>7384</v>
      </c>
      <c r="N13" s="41">
        <v>11800</v>
      </c>
      <c r="O13" s="62">
        <v>9336</v>
      </c>
      <c r="P13" s="41">
        <v>14418</v>
      </c>
      <c r="Q13" s="62">
        <v>11176</v>
      </c>
      <c r="R13" s="41">
        <v>8087</v>
      </c>
      <c r="S13" s="62">
        <v>6041</v>
      </c>
      <c r="T13" s="41">
        <v>8128</v>
      </c>
      <c r="U13" s="62">
        <v>6703</v>
      </c>
      <c r="V13" s="41">
        <v>0</v>
      </c>
      <c r="W13" s="62">
        <v>0</v>
      </c>
      <c r="X13" s="50">
        <v>0</v>
      </c>
      <c r="Y13" s="51">
        <v>0</v>
      </c>
      <c r="Z13" s="11">
        <v>92521</v>
      </c>
      <c r="AA13" s="56">
        <v>72992</v>
      </c>
      <c r="AB13" s="63" t="s">
        <v>32</v>
      </c>
      <c r="AC13" s="94"/>
      <c r="AD13" s="4"/>
      <c r="AE13" s="4"/>
      <c r="AF13" s="4"/>
    </row>
    <row r="14" spans="1:32" ht="24" customHeight="1" x14ac:dyDescent="0.3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1236</v>
      </c>
      <c r="G14" s="62">
        <v>1126</v>
      </c>
      <c r="H14" s="41">
        <v>1485</v>
      </c>
      <c r="I14" s="62">
        <v>1378</v>
      </c>
      <c r="J14" s="41">
        <v>1859</v>
      </c>
      <c r="K14" s="62">
        <v>1707</v>
      </c>
      <c r="L14" s="41">
        <v>1919</v>
      </c>
      <c r="M14" s="62">
        <v>1763</v>
      </c>
      <c r="N14" s="41">
        <v>1939</v>
      </c>
      <c r="O14" s="62">
        <v>1668</v>
      </c>
      <c r="P14" s="41">
        <v>1837</v>
      </c>
      <c r="Q14" s="62">
        <v>1656</v>
      </c>
      <c r="R14" s="41">
        <v>2180</v>
      </c>
      <c r="S14" s="62">
        <v>2015</v>
      </c>
      <c r="T14" s="41">
        <v>1848</v>
      </c>
      <c r="U14" s="62">
        <v>1715</v>
      </c>
      <c r="V14" s="41">
        <v>0</v>
      </c>
      <c r="W14" s="62">
        <v>0</v>
      </c>
      <c r="X14" s="50">
        <v>0</v>
      </c>
      <c r="Y14" s="51">
        <v>0</v>
      </c>
      <c r="Z14" s="11">
        <v>16561</v>
      </c>
      <c r="AA14" s="56">
        <v>15006</v>
      </c>
      <c r="AB14" s="63" t="s">
        <v>34</v>
      </c>
      <c r="AC14" s="94"/>
      <c r="AD14" s="4"/>
      <c r="AE14" s="4"/>
      <c r="AF14" s="4"/>
    </row>
    <row r="15" spans="1:32" ht="24" customHeight="1" x14ac:dyDescent="0.3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1081</v>
      </c>
      <c r="G15" s="62">
        <v>995</v>
      </c>
      <c r="H15" s="41">
        <v>1537</v>
      </c>
      <c r="I15" s="62">
        <v>1380</v>
      </c>
      <c r="J15" s="41">
        <v>2048</v>
      </c>
      <c r="K15" s="62">
        <v>1895</v>
      </c>
      <c r="L15" s="41">
        <v>2194</v>
      </c>
      <c r="M15" s="62">
        <v>2023</v>
      </c>
      <c r="N15" s="41">
        <v>2333</v>
      </c>
      <c r="O15" s="62">
        <v>2132</v>
      </c>
      <c r="P15" s="41">
        <v>2048</v>
      </c>
      <c r="Q15" s="62">
        <v>1783</v>
      </c>
      <c r="R15" s="41">
        <v>1674</v>
      </c>
      <c r="S15" s="62">
        <v>1514</v>
      </c>
      <c r="T15" s="41">
        <v>2051</v>
      </c>
      <c r="U15" s="62">
        <v>1885</v>
      </c>
      <c r="V15" s="41">
        <v>0</v>
      </c>
      <c r="W15" s="62">
        <v>0</v>
      </c>
      <c r="X15" s="50">
        <v>0</v>
      </c>
      <c r="Y15" s="51">
        <v>0</v>
      </c>
      <c r="Z15" s="11">
        <v>16831</v>
      </c>
      <c r="AA15" s="56">
        <v>15307</v>
      </c>
      <c r="AB15" s="63" t="s">
        <v>36</v>
      </c>
      <c r="AC15" s="94"/>
      <c r="AD15" s="4"/>
      <c r="AE15" s="4"/>
      <c r="AF15" s="4"/>
    </row>
    <row r="16" spans="1:32" ht="24" customHeight="1" x14ac:dyDescent="0.3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10734</v>
      </c>
      <c r="G16" s="62">
        <v>9995</v>
      </c>
      <c r="H16" s="41">
        <v>9812</v>
      </c>
      <c r="I16" s="62">
        <v>8977</v>
      </c>
      <c r="J16" s="41">
        <v>11924</v>
      </c>
      <c r="K16" s="62">
        <v>11218</v>
      </c>
      <c r="L16" s="41">
        <v>11969</v>
      </c>
      <c r="M16" s="62">
        <v>10881</v>
      </c>
      <c r="N16" s="41">
        <v>13669</v>
      </c>
      <c r="O16" s="62">
        <v>12259</v>
      </c>
      <c r="P16" s="41">
        <v>9694</v>
      </c>
      <c r="Q16" s="62">
        <v>9111</v>
      </c>
      <c r="R16" s="41">
        <v>14512</v>
      </c>
      <c r="S16" s="62">
        <v>13414</v>
      </c>
      <c r="T16" s="41">
        <v>13792</v>
      </c>
      <c r="U16" s="62">
        <v>12502</v>
      </c>
      <c r="V16" s="41">
        <v>0</v>
      </c>
      <c r="W16" s="62">
        <v>0</v>
      </c>
      <c r="X16" s="50">
        <v>0</v>
      </c>
      <c r="Y16" s="51">
        <v>0</v>
      </c>
      <c r="Z16" s="11">
        <v>108155</v>
      </c>
      <c r="AA16" s="56">
        <v>99787</v>
      </c>
      <c r="AB16" s="63" t="s">
        <v>38</v>
      </c>
      <c r="AC16" s="94"/>
      <c r="AD16" s="4"/>
      <c r="AE16" s="4"/>
      <c r="AF16" s="4"/>
    </row>
    <row r="17" spans="1:32" ht="24" customHeight="1" x14ac:dyDescent="0.3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1109</v>
      </c>
      <c r="G17" s="62">
        <v>1035</v>
      </c>
      <c r="H17" s="41">
        <v>1111</v>
      </c>
      <c r="I17" s="62">
        <v>1073</v>
      </c>
      <c r="J17" s="41">
        <v>964</v>
      </c>
      <c r="K17" s="62">
        <v>928</v>
      </c>
      <c r="L17" s="41">
        <v>1177</v>
      </c>
      <c r="M17" s="62">
        <v>1117</v>
      </c>
      <c r="N17" s="41">
        <v>1331</v>
      </c>
      <c r="O17" s="62">
        <v>1240</v>
      </c>
      <c r="P17" s="41">
        <v>2290</v>
      </c>
      <c r="Q17" s="62">
        <v>2163</v>
      </c>
      <c r="R17" s="41">
        <v>909</v>
      </c>
      <c r="S17" s="62">
        <v>877</v>
      </c>
      <c r="T17" s="41">
        <v>1004</v>
      </c>
      <c r="U17" s="62">
        <v>969</v>
      </c>
      <c r="V17" s="41">
        <v>0</v>
      </c>
      <c r="W17" s="62">
        <v>0</v>
      </c>
      <c r="X17" s="50">
        <v>0</v>
      </c>
      <c r="Y17" s="51">
        <v>0</v>
      </c>
      <c r="Z17" s="11">
        <v>11560</v>
      </c>
      <c r="AA17" s="56">
        <v>10987</v>
      </c>
      <c r="AB17" s="63" t="s">
        <v>40</v>
      </c>
      <c r="AC17" s="94"/>
      <c r="AD17" s="4"/>
      <c r="AE17" s="4"/>
      <c r="AF17" s="4"/>
    </row>
    <row r="18" spans="1:32" ht="24" customHeight="1" x14ac:dyDescent="0.3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30944</v>
      </c>
      <c r="G18" s="62">
        <v>27938</v>
      </c>
      <c r="H18" s="41">
        <v>32448</v>
      </c>
      <c r="I18" s="62">
        <v>29077</v>
      </c>
      <c r="J18" s="41">
        <v>41037</v>
      </c>
      <c r="K18" s="62">
        <v>35585</v>
      </c>
      <c r="L18" s="41">
        <v>37094</v>
      </c>
      <c r="M18" s="62">
        <v>30643</v>
      </c>
      <c r="N18" s="41">
        <v>62673</v>
      </c>
      <c r="O18" s="62">
        <v>47417</v>
      </c>
      <c r="P18" s="41">
        <v>71844</v>
      </c>
      <c r="Q18" s="62">
        <v>54023</v>
      </c>
      <c r="R18" s="41">
        <v>36391</v>
      </c>
      <c r="S18" s="62">
        <v>31558</v>
      </c>
      <c r="T18" s="41">
        <v>53686</v>
      </c>
      <c r="U18" s="62">
        <v>48442</v>
      </c>
      <c r="V18" s="41">
        <v>0</v>
      </c>
      <c r="W18" s="62">
        <v>0</v>
      </c>
      <c r="X18" s="50">
        <v>0</v>
      </c>
      <c r="Y18" s="51">
        <v>0</v>
      </c>
      <c r="Z18" s="11">
        <v>409067</v>
      </c>
      <c r="AA18" s="56">
        <v>343809</v>
      </c>
      <c r="AB18" s="63" t="s">
        <v>42</v>
      </c>
      <c r="AC18" s="94"/>
      <c r="AD18" s="4"/>
      <c r="AE18" s="4"/>
      <c r="AF18" s="4"/>
    </row>
    <row r="19" spans="1:32" ht="24" customHeight="1" x14ac:dyDescent="0.3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7649</v>
      </c>
      <c r="G19" s="62">
        <v>7274</v>
      </c>
      <c r="H19" s="41">
        <v>10904</v>
      </c>
      <c r="I19" s="62">
        <v>10228</v>
      </c>
      <c r="J19" s="41">
        <v>9978</v>
      </c>
      <c r="K19" s="62">
        <v>9334</v>
      </c>
      <c r="L19" s="41">
        <v>11086</v>
      </c>
      <c r="M19" s="62">
        <v>10283</v>
      </c>
      <c r="N19" s="41">
        <v>17833</v>
      </c>
      <c r="O19" s="62">
        <v>15561</v>
      </c>
      <c r="P19" s="41">
        <v>10979</v>
      </c>
      <c r="Q19" s="62">
        <v>10012</v>
      </c>
      <c r="R19" s="41">
        <v>11170</v>
      </c>
      <c r="S19" s="62">
        <v>10470</v>
      </c>
      <c r="T19" s="41">
        <v>12898</v>
      </c>
      <c r="U19" s="62">
        <v>11973</v>
      </c>
      <c r="V19" s="41">
        <v>0</v>
      </c>
      <c r="W19" s="62">
        <v>0</v>
      </c>
      <c r="X19" s="50">
        <v>0</v>
      </c>
      <c r="Y19" s="51">
        <v>0</v>
      </c>
      <c r="Z19" s="11">
        <v>103683</v>
      </c>
      <c r="AA19" s="56">
        <v>95658</v>
      </c>
      <c r="AB19" s="63" t="s">
        <v>44</v>
      </c>
      <c r="AC19" s="94"/>
      <c r="AD19" s="4"/>
      <c r="AE19" s="4"/>
      <c r="AF19" s="4"/>
    </row>
    <row r="20" spans="1:32" ht="24" customHeight="1" x14ac:dyDescent="0.3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2282</v>
      </c>
      <c r="G20" s="62">
        <v>2058</v>
      </c>
      <c r="H20" s="41">
        <v>3217</v>
      </c>
      <c r="I20" s="62">
        <v>2937</v>
      </c>
      <c r="J20" s="41">
        <v>3369</v>
      </c>
      <c r="K20" s="62">
        <v>3049</v>
      </c>
      <c r="L20" s="41">
        <v>6824</v>
      </c>
      <c r="M20" s="62">
        <v>5885</v>
      </c>
      <c r="N20" s="41">
        <v>11709</v>
      </c>
      <c r="O20" s="62">
        <v>9820</v>
      </c>
      <c r="P20" s="41">
        <v>9146</v>
      </c>
      <c r="Q20" s="62">
        <v>7610</v>
      </c>
      <c r="R20" s="41">
        <v>4112</v>
      </c>
      <c r="S20" s="62">
        <v>3668</v>
      </c>
      <c r="T20" s="41">
        <v>3644</v>
      </c>
      <c r="U20" s="62">
        <v>3333</v>
      </c>
      <c r="V20" s="41">
        <v>0</v>
      </c>
      <c r="W20" s="62">
        <v>0</v>
      </c>
      <c r="X20" s="50">
        <v>0</v>
      </c>
      <c r="Y20" s="51">
        <v>0</v>
      </c>
      <c r="Z20" s="11">
        <v>48575</v>
      </c>
      <c r="AA20" s="56">
        <v>42295</v>
      </c>
      <c r="AB20" s="63" t="s">
        <v>45</v>
      </c>
      <c r="AC20" s="94"/>
      <c r="AD20" s="4"/>
      <c r="AE20" s="4"/>
      <c r="AF20" s="4"/>
    </row>
    <row r="21" spans="1:32" ht="24" customHeight="1" x14ac:dyDescent="0.3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4250</v>
      </c>
      <c r="G21" s="62">
        <v>4004</v>
      </c>
      <c r="H21" s="41">
        <v>6967</v>
      </c>
      <c r="I21" s="62">
        <v>6545</v>
      </c>
      <c r="J21" s="41">
        <v>7177</v>
      </c>
      <c r="K21" s="62">
        <v>6453</v>
      </c>
      <c r="L21" s="41">
        <v>11047</v>
      </c>
      <c r="M21" s="62">
        <v>8954</v>
      </c>
      <c r="N21" s="41">
        <v>13541</v>
      </c>
      <c r="O21" s="62">
        <v>11855</v>
      </c>
      <c r="P21" s="41">
        <v>7505</v>
      </c>
      <c r="Q21" s="62">
        <v>6295</v>
      </c>
      <c r="R21" s="41">
        <v>8919</v>
      </c>
      <c r="S21" s="62">
        <v>8000</v>
      </c>
      <c r="T21" s="41">
        <v>7077</v>
      </c>
      <c r="U21" s="62">
        <v>6616</v>
      </c>
      <c r="V21" s="41">
        <v>0</v>
      </c>
      <c r="W21" s="62">
        <v>0</v>
      </c>
      <c r="X21" s="50">
        <v>0</v>
      </c>
      <c r="Y21" s="51">
        <v>0</v>
      </c>
      <c r="Z21" s="11">
        <v>72631</v>
      </c>
      <c r="AA21" s="56">
        <v>64536</v>
      </c>
      <c r="AB21" s="63" t="s">
        <v>47</v>
      </c>
      <c r="AC21" s="94"/>
      <c r="AD21" s="4"/>
      <c r="AE21" s="4"/>
      <c r="AF21" s="4"/>
    </row>
    <row r="22" spans="1:32" ht="24" customHeight="1" x14ac:dyDescent="0.3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16038</v>
      </c>
      <c r="G22" s="62">
        <v>14171</v>
      </c>
      <c r="H22" s="41">
        <v>19094</v>
      </c>
      <c r="I22" s="62">
        <v>16635</v>
      </c>
      <c r="J22" s="41">
        <v>21760</v>
      </c>
      <c r="K22" s="62">
        <v>19188</v>
      </c>
      <c r="L22" s="41">
        <v>22108</v>
      </c>
      <c r="M22" s="62">
        <v>19256</v>
      </c>
      <c r="N22" s="41">
        <v>23172</v>
      </c>
      <c r="O22" s="62">
        <v>19518</v>
      </c>
      <c r="P22" s="41">
        <v>26898</v>
      </c>
      <c r="Q22" s="62">
        <v>22979</v>
      </c>
      <c r="R22" s="41">
        <v>22153</v>
      </c>
      <c r="S22" s="62">
        <v>19577</v>
      </c>
      <c r="T22" s="41">
        <v>20803</v>
      </c>
      <c r="U22" s="62">
        <v>18517</v>
      </c>
      <c r="V22" s="41">
        <v>0</v>
      </c>
      <c r="W22" s="62">
        <v>0</v>
      </c>
      <c r="X22" s="50">
        <v>0</v>
      </c>
      <c r="Y22" s="51">
        <v>0</v>
      </c>
      <c r="Z22" s="11">
        <v>197140</v>
      </c>
      <c r="AA22" s="56">
        <v>172607</v>
      </c>
      <c r="AB22" s="63" t="s">
        <v>49</v>
      </c>
      <c r="AC22" s="94"/>
      <c r="AD22" s="4"/>
      <c r="AE22" s="4"/>
      <c r="AF22" s="4"/>
    </row>
    <row r="23" spans="1:32" ht="24" customHeight="1" x14ac:dyDescent="0.3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4253</v>
      </c>
      <c r="G23" s="62">
        <v>4011</v>
      </c>
      <c r="H23" s="41">
        <v>4233</v>
      </c>
      <c r="I23" s="62">
        <v>3884</v>
      </c>
      <c r="J23" s="41">
        <v>3298</v>
      </c>
      <c r="K23" s="62">
        <v>2986</v>
      </c>
      <c r="L23" s="41">
        <v>3199</v>
      </c>
      <c r="M23" s="62">
        <v>2961</v>
      </c>
      <c r="N23" s="41">
        <v>3250</v>
      </c>
      <c r="O23" s="62">
        <v>3033</v>
      </c>
      <c r="P23" s="41">
        <v>6160</v>
      </c>
      <c r="Q23" s="62">
        <v>5821</v>
      </c>
      <c r="R23" s="41">
        <v>2807</v>
      </c>
      <c r="S23" s="62">
        <v>2672</v>
      </c>
      <c r="T23" s="41">
        <v>3733</v>
      </c>
      <c r="U23" s="62">
        <v>3500</v>
      </c>
      <c r="V23" s="41">
        <v>0</v>
      </c>
      <c r="W23" s="62">
        <v>0</v>
      </c>
      <c r="X23" s="50">
        <v>0</v>
      </c>
      <c r="Y23" s="51">
        <v>0</v>
      </c>
      <c r="Z23" s="11">
        <v>37552</v>
      </c>
      <c r="AA23" s="56">
        <v>34932</v>
      </c>
      <c r="AB23" s="63" t="s">
        <v>51</v>
      </c>
      <c r="AC23" s="94"/>
      <c r="AD23" s="4"/>
      <c r="AE23" s="4"/>
      <c r="AF23" s="4"/>
    </row>
    <row r="24" spans="1:32" ht="24" customHeight="1" x14ac:dyDescent="0.3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13975</v>
      </c>
      <c r="G24" s="62">
        <v>12091</v>
      </c>
      <c r="H24" s="41">
        <v>20502</v>
      </c>
      <c r="I24" s="62">
        <v>18058</v>
      </c>
      <c r="J24" s="41">
        <v>18195</v>
      </c>
      <c r="K24" s="62">
        <v>16114</v>
      </c>
      <c r="L24" s="41">
        <v>20508</v>
      </c>
      <c r="M24" s="62">
        <v>17812</v>
      </c>
      <c r="N24" s="41">
        <v>26839</v>
      </c>
      <c r="O24" s="62">
        <v>23282</v>
      </c>
      <c r="P24" s="41">
        <v>37686</v>
      </c>
      <c r="Q24" s="62">
        <v>32699</v>
      </c>
      <c r="R24" s="41">
        <v>22126</v>
      </c>
      <c r="S24" s="62">
        <v>19644</v>
      </c>
      <c r="T24" s="41">
        <v>18677</v>
      </c>
      <c r="U24" s="62">
        <v>16058</v>
      </c>
      <c r="V24" s="41">
        <v>0</v>
      </c>
      <c r="W24" s="62">
        <v>0</v>
      </c>
      <c r="X24" s="50">
        <v>0</v>
      </c>
      <c r="Y24" s="51">
        <v>0</v>
      </c>
      <c r="Z24" s="11">
        <v>199543</v>
      </c>
      <c r="AA24" s="56">
        <v>174042</v>
      </c>
      <c r="AB24" s="63" t="s">
        <v>53</v>
      </c>
      <c r="AC24" s="94"/>
      <c r="AD24" s="4"/>
      <c r="AE24" s="4"/>
      <c r="AF24" s="4"/>
    </row>
    <row r="25" spans="1:32" ht="24" customHeight="1" x14ac:dyDescent="0.3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15360</v>
      </c>
      <c r="G25" s="62">
        <v>14673</v>
      </c>
      <c r="H25" s="41">
        <v>18437</v>
      </c>
      <c r="I25" s="62">
        <v>17109</v>
      </c>
      <c r="J25" s="41">
        <v>20948</v>
      </c>
      <c r="K25" s="62">
        <v>18905</v>
      </c>
      <c r="L25" s="41">
        <v>21186</v>
      </c>
      <c r="M25" s="62">
        <v>18354</v>
      </c>
      <c r="N25" s="41">
        <v>26620</v>
      </c>
      <c r="O25" s="62">
        <v>22274</v>
      </c>
      <c r="P25" s="41">
        <v>26884</v>
      </c>
      <c r="Q25" s="62">
        <v>22919</v>
      </c>
      <c r="R25" s="41">
        <v>19236</v>
      </c>
      <c r="S25" s="62">
        <v>17454</v>
      </c>
      <c r="T25" s="41">
        <v>17750</v>
      </c>
      <c r="U25" s="62">
        <v>16522</v>
      </c>
      <c r="V25" s="41">
        <v>0</v>
      </c>
      <c r="W25" s="62">
        <v>0</v>
      </c>
      <c r="X25" s="50">
        <v>0</v>
      </c>
      <c r="Y25" s="51">
        <v>0</v>
      </c>
      <c r="Z25" s="11">
        <v>193972</v>
      </c>
      <c r="AA25" s="56">
        <v>174280</v>
      </c>
      <c r="AB25" s="63" t="s">
        <v>55</v>
      </c>
      <c r="AC25" s="94"/>
      <c r="AD25" s="4"/>
      <c r="AE25" s="4"/>
      <c r="AF25" s="4"/>
    </row>
    <row r="26" spans="1:32" ht="24" customHeight="1" x14ac:dyDescent="0.3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229</v>
      </c>
      <c r="G26" s="62">
        <v>217</v>
      </c>
      <c r="H26" s="41">
        <v>318</v>
      </c>
      <c r="I26" s="62">
        <v>295</v>
      </c>
      <c r="J26" s="41">
        <v>399</v>
      </c>
      <c r="K26" s="62">
        <v>389</v>
      </c>
      <c r="L26" s="41">
        <v>811</v>
      </c>
      <c r="M26" s="62">
        <v>788</v>
      </c>
      <c r="N26" s="41">
        <v>483</v>
      </c>
      <c r="O26" s="62">
        <v>430</v>
      </c>
      <c r="P26" s="41">
        <v>504</v>
      </c>
      <c r="Q26" s="62">
        <v>475</v>
      </c>
      <c r="R26" s="41">
        <v>517</v>
      </c>
      <c r="S26" s="62">
        <v>498</v>
      </c>
      <c r="T26" s="41">
        <v>454</v>
      </c>
      <c r="U26" s="62">
        <v>451</v>
      </c>
      <c r="V26" s="41">
        <v>0</v>
      </c>
      <c r="W26" s="62">
        <v>0</v>
      </c>
      <c r="X26" s="50">
        <v>0</v>
      </c>
      <c r="Y26" s="51">
        <v>0</v>
      </c>
      <c r="Z26" s="11">
        <v>4045</v>
      </c>
      <c r="AA26" s="56">
        <v>3854</v>
      </c>
      <c r="AB26" s="63" t="s">
        <v>57</v>
      </c>
      <c r="AC26" s="94"/>
      <c r="AD26" s="4"/>
      <c r="AE26" s="4"/>
      <c r="AF26" s="4"/>
    </row>
    <row r="27" spans="1:32" ht="24" customHeight="1" x14ac:dyDescent="0.3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2538</v>
      </c>
      <c r="G27" s="62">
        <v>2158</v>
      </c>
      <c r="H27" s="41">
        <v>2997</v>
      </c>
      <c r="I27" s="62">
        <v>2637</v>
      </c>
      <c r="J27" s="41">
        <v>4488</v>
      </c>
      <c r="K27" s="62">
        <v>4207</v>
      </c>
      <c r="L27" s="41">
        <v>4161</v>
      </c>
      <c r="M27" s="62">
        <v>3775</v>
      </c>
      <c r="N27" s="41">
        <v>3546</v>
      </c>
      <c r="O27" s="62">
        <v>3054</v>
      </c>
      <c r="P27" s="41">
        <v>4216</v>
      </c>
      <c r="Q27" s="62">
        <v>3664</v>
      </c>
      <c r="R27" s="41">
        <v>4625</v>
      </c>
      <c r="S27" s="62">
        <v>4164</v>
      </c>
      <c r="T27" s="41">
        <v>3280</v>
      </c>
      <c r="U27" s="62">
        <v>2893</v>
      </c>
      <c r="V27" s="41">
        <v>0</v>
      </c>
      <c r="W27" s="62">
        <v>0</v>
      </c>
      <c r="X27" s="50">
        <v>0</v>
      </c>
      <c r="Y27" s="51">
        <v>0</v>
      </c>
      <c r="Z27" s="11">
        <v>33917</v>
      </c>
      <c r="AA27" s="56">
        <v>29911</v>
      </c>
      <c r="AB27" s="63" t="s">
        <v>59</v>
      </c>
      <c r="AC27" s="94"/>
      <c r="AD27" s="4"/>
      <c r="AE27" s="4"/>
      <c r="AF27" s="4"/>
    </row>
    <row r="28" spans="1:32" ht="24" customHeight="1" x14ac:dyDescent="0.3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6884</v>
      </c>
      <c r="G28" s="62">
        <v>6377</v>
      </c>
      <c r="H28" s="41">
        <v>6249</v>
      </c>
      <c r="I28" s="62">
        <v>5776</v>
      </c>
      <c r="J28" s="41">
        <v>5465</v>
      </c>
      <c r="K28" s="62">
        <v>4968</v>
      </c>
      <c r="L28" s="41">
        <v>6165</v>
      </c>
      <c r="M28" s="62">
        <v>5519</v>
      </c>
      <c r="N28" s="41">
        <v>6329</v>
      </c>
      <c r="O28" s="62">
        <v>5402</v>
      </c>
      <c r="P28" s="41">
        <v>7588</v>
      </c>
      <c r="Q28" s="62">
        <v>6685</v>
      </c>
      <c r="R28" s="41">
        <v>6461</v>
      </c>
      <c r="S28" s="62">
        <v>5958</v>
      </c>
      <c r="T28" s="41">
        <v>6713</v>
      </c>
      <c r="U28" s="62">
        <v>6282</v>
      </c>
      <c r="V28" s="41">
        <v>0</v>
      </c>
      <c r="W28" s="62">
        <v>0</v>
      </c>
      <c r="X28" s="50">
        <v>0</v>
      </c>
      <c r="Y28" s="51">
        <v>0</v>
      </c>
      <c r="Z28" s="11">
        <v>64716</v>
      </c>
      <c r="AA28" s="56">
        <v>58682</v>
      </c>
      <c r="AB28" s="63" t="s">
        <v>61</v>
      </c>
      <c r="AC28" s="94"/>
      <c r="AD28" s="4"/>
      <c r="AE28" s="4"/>
      <c r="AF28" s="4"/>
    </row>
    <row r="29" spans="1:32" ht="24" customHeight="1" x14ac:dyDescent="0.3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28307</v>
      </c>
      <c r="G29" s="62">
        <v>26937</v>
      </c>
      <c r="H29" s="41">
        <v>27485</v>
      </c>
      <c r="I29" s="62">
        <v>25816</v>
      </c>
      <c r="J29" s="41">
        <v>17263</v>
      </c>
      <c r="K29" s="62">
        <v>16353</v>
      </c>
      <c r="L29" s="41">
        <v>10600</v>
      </c>
      <c r="M29" s="62">
        <v>9537</v>
      </c>
      <c r="N29" s="41">
        <v>14537</v>
      </c>
      <c r="O29" s="62">
        <v>13265</v>
      </c>
      <c r="P29" s="41">
        <v>20117</v>
      </c>
      <c r="Q29" s="62">
        <v>17985</v>
      </c>
      <c r="R29" s="41">
        <v>18385</v>
      </c>
      <c r="S29" s="62">
        <v>17176</v>
      </c>
      <c r="T29" s="41">
        <v>23337</v>
      </c>
      <c r="U29" s="62">
        <v>21230</v>
      </c>
      <c r="V29" s="41">
        <v>0</v>
      </c>
      <c r="W29" s="62">
        <v>0</v>
      </c>
      <c r="X29" s="50">
        <v>0</v>
      </c>
      <c r="Y29" s="51">
        <v>0</v>
      </c>
      <c r="Z29" s="11">
        <v>186052</v>
      </c>
      <c r="AA29" s="56">
        <v>172928</v>
      </c>
      <c r="AB29" s="63" t="s">
        <v>63</v>
      </c>
      <c r="AC29" s="94"/>
      <c r="AD29" s="4"/>
      <c r="AE29" s="4"/>
      <c r="AF29" s="4"/>
    </row>
    <row r="30" spans="1:32" ht="24" customHeight="1" x14ac:dyDescent="0.3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2130</v>
      </c>
      <c r="G30" s="62">
        <v>1922</v>
      </c>
      <c r="H30" s="41">
        <v>1613</v>
      </c>
      <c r="I30" s="62">
        <v>1489</v>
      </c>
      <c r="J30" s="41">
        <v>3503</v>
      </c>
      <c r="K30" s="62">
        <v>3368</v>
      </c>
      <c r="L30" s="41">
        <v>3720</v>
      </c>
      <c r="M30" s="62">
        <v>3565</v>
      </c>
      <c r="N30" s="41">
        <v>3154</v>
      </c>
      <c r="O30" s="62">
        <v>2938</v>
      </c>
      <c r="P30" s="41">
        <v>4415</v>
      </c>
      <c r="Q30" s="62">
        <v>4107</v>
      </c>
      <c r="R30" s="41">
        <v>3877</v>
      </c>
      <c r="S30" s="62">
        <v>3560</v>
      </c>
      <c r="T30" s="41">
        <v>4588</v>
      </c>
      <c r="U30" s="62">
        <v>4376</v>
      </c>
      <c r="V30" s="41">
        <v>0</v>
      </c>
      <c r="W30" s="62">
        <v>0</v>
      </c>
      <c r="X30" s="50">
        <v>0</v>
      </c>
      <c r="Y30" s="51">
        <v>0</v>
      </c>
      <c r="Z30" s="11">
        <v>29974</v>
      </c>
      <c r="AA30" s="56">
        <v>28096</v>
      </c>
      <c r="AB30" s="63" t="s">
        <v>65</v>
      </c>
      <c r="AC30" s="94"/>
      <c r="AD30" s="4"/>
      <c r="AE30" s="4"/>
      <c r="AF30" s="4"/>
    </row>
    <row r="31" spans="1:32" ht="24" customHeight="1" x14ac:dyDescent="0.3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2167</v>
      </c>
      <c r="G31" s="62">
        <v>2077</v>
      </c>
      <c r="H31" s="41">
        <v>3272</v>
      </c>
      <c r="I31" s="62">
        <v>3142</v>
      </c>
      <c r="J31" s="41">
        <v>4808</v>
      </c>
      <c r="K31" s="62">
        <v>4423</v>
      </c>
      <c r="L31" s="41">
        <v>4840</v>
      </c>
      <c r="M31" s="62">
        <v>4474</v>
      </c>
      <c r="N31" s="41">
        <v>5901</v>
      </c>
      <c r="O31" s="62">
        <v>5424</v>
      </c>
      <c r="P31" s="41">
        <v>5446</v>
      </c>
      <c r="Q31" s="62">
        <v>4956</v>
      </c>
      <c r="R31" s="41">
        <v>6492</v>
      </c>
      <c r="S31" s="62">
        <v>6048</v>
      </c>
      <c r="T31" s="41">
        <v>4698</v>
      </c>
      <c r="U31" s="62">
        <v>4423</v>
      </c>
      <c r="V31" s="41">
        <v>0</v>
      </c>
      <c r="W31" s="62">
        <v>0</v>
      </c>
      <c r="X31" s="50">
        <v>0</v>
      </c>
      <c r="Y31" s="51">
        <v>0</v>
      </c>
      <c r="Z31" s="11">
        <v>41002</v>
      </c>
      <c r="AA31" s="56">
        <v>38196</v>
      </c>
      <c r="AB31" s="63" t="s">
        <v>67</v>
      </c>
      <c r="AC31" s="94"/>
      <c r="AD31" s="4"/>
      <c r="AE31" s="4"/>
      <c r="AF31" s="4"/>
    </row>
    <row r="32" spans="1:32" ht="24" customHeight="1" x14ac:dyDescent="0.3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14758</v>
      </c>
      <c r="G32" s="62">
        <v>12998</v>
      </c>
      <c r="H32" s="41">
        <v>19933</v>
      </c>
      <c r="I32" s="62">
        <v>17760</v>
      </c>
      <c r="J32" s="41">
        <v>21120</v>
      </c>
      <c r="K32" s="62">
        <v>18789</v>
      </c>
      <c r="L32" s="41">
        <v>33249</v>
      </c>
      <c r="M32" s="62">
        <v>27615</v>
      </c>
      <c r="N32" s="41">
        <v>42869</v>
      </c>
      <c r="O32" s="62">
        <v>34618</v>
      </c>
      <c r="P32" s="41">
        <v>47307</v>
      </c>
      <c r="Q32" s="62">
        <v>38606</v>
      </c>
      <c r="R32" s="41">
        <v>19406</v>
      </c>
      <c r="S32" s="62">
        <v>16879</v>
      </c>
      <c r="T32" s="41">
        <v>18058</v>
      </c>
      <c r="U32" s="62">
        <v>15699</v>
      </c>
      <c r="V32" s="41">
        <v>0</v>
      </c>
      <c r="W32" s="62">
        <v>0</v>
      </c>
      <c r="X32" s="50">
        <v>0</v>
      </c>
      <c r="Y32" s="51">
        <v>0</v>
      </c>
      <c r="Z32" s="11">
        <v>243007</v>
      </c>
      <c r="AA32" s="56">
        <v>206270</v>
      </c>
      <c r="AB32" s="63" t="s">
        <v>69</v>
      </c>
      <c r="AC32" s="94"/>
      <c r="AD32" s="4"/>
      <c r="AE32" s="4"/>
      <c r="AF32" s="4"/>
    </row>
    <row r="33" spans="1:32" ht="24" customHeight="1" x14ac:dyDescent="0.3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537</v>
      </c>
      <c r="G33" s="62">
        <v>476</v>
      </c>
      <c r="H33" s="41">
        <v>608</v>
      </c>
      <c r="I33" s="62">
        <v>574</v>
      </c>
      <c r="J33" s="41">
        <v>832</v>
      </c>
      <c r="K33" s="62">
        <v>795</v>
      </c>
      <c r="L33" s="41">
        <v>788</v>
      </c>
      <c r="M33" s="62">
        <v>744</v>
      </c>
      <c r="N33" s="41">
        <v>907</v>
      </c>
      <c r="O33" s="62">
        <v>874</v>
      </c>
      <c r="P33" s="41">
        <v>1183</v>
      </c>
      <c r="Q33" s="62">
        <v>1109</v>
      </c>
      <c r="R33" s="41">
        <v>582</v>
      </c>
      <c r="S33" s="62">
        <v>556</v>
      </c>
      <c r="T33" s="41">
        <v>575</v>
      </c>
      <c r="U33" s="62">
        <v>461</v>
      </c>
      <c r="V33" s="41">
        <v>0</v>
      </c>
      <c r="W33" s="62">
        <v>0</v>
      </c>
      <c r="X33" s="50">
        <v>0</v>
      </c>
      <c r="Y33" s="51">
        <v>0</v>
      </c>
      <c r="Z33" s="11">
        <v>6779</v>
      </c>
      <c r="AA33" s="56">
        <v>6311</v>
      </c>
      <c r="AB33" s="63" t="s">
        <v>71</v>
      </c>
      <c r="AC33" s="94"/>
      <c r="AD33" s="4"/>
      <c r="AE33" s="4"/>
      <c r="AF33" s="4"/>
    </row>
    <row r="34" spans="1:32" ht="24" customHeight="1" x14ac:dyDescent="0.3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5831</v>
      </c>
      <c r="G34" s="62">
        <v>5401</v>
      </c>
      <c r="H34" s="41">
        <v>6568</v>
      </c>
      <c r="I34" s="62">
        <v>6067</v>
      </c>
      <c r="J34" s="41">
        <v>7649</v>
      </c>
      <c r="K34" s="62">
        <v>6973</v>
      </c>
      <c r="L34" s="41">
        <v>10828</v>
      </c>
      <c r="M34" s="62">
        <v>9273</v>
      </c>
      <c r="N34" s="41">
        <v>14768</v>
      </c>
      <c r="O34" s="62">
        <v>12780</v>
      </c>
      <c r="P34" s="41">
        <v>15491</v>
      </c>
      <c r="Q34" s="62">
        <v>13455</v>
      </c>
      <c r="R34" s="41">
        <v>6764</v>
      </c>
      <c r="S34" s="62">
        <v>6023</v>
      </c>
      <c r="T34" s="41">
        <v>7466</v>
      </c>
      <c r="U34" s="62">
        <v>6696</v>
      </c>
      <c r="V34" s="41">
        <v>0</v>
      </c>
      <c r="W34" s="62">
        <v>0</v>
      </c>
      <c r="X34" s="50">
        <v>0</v>
      </c>
      <c r="Y34" s="51">
        <v>0</v>
      </c>
      <c r="Z34" s="11">
        <v>82855</v>
      </c>
      <c r="AA34" s="56">
        <v>73677</v>
      </c>
      <c r="AB34" s="63" t="s">
        <v>73</v>
      </c>
      <c r="AC34" s="94"/>
      <c r="AD34" s="4"/>
      <c r="AE34" s="4"/>
      <c r="AF34" s="4"/>
    </row>
    <row r="35" spans="1:32" ht="24" customHeight="1" x14ac:dyDescent="0.3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599</v>
      </c>
      <c r="G35" s="62">
        <v>577</v>
      </c>
      <c r="H35" s="41">
        <v>729</v>
      </c>
      <c r="I35" s="62">
        <v>685</v>
      </c>
      <c r="J35" s="41">
        <v>643</v>
      </c>
      <c r="K35" s="62">
        <v>617</v>
      </c>
      <c r="L35" s="41">
        <v>545</v>
      </c>
      <c r="M35" s="62">
        <v>504</v>
      </c>
      <c r="N35" s="41">
        <v>1121</v>
      </c>
      <c r="O35" s="62">
        <v>1060</v>
      </c>
      <c r="P35" s="41">
        <v>998</v>
      </c>
      <c r="Q35" s="62">
        <v>964</v>
      </c>
      <c r="R35" s="41">
        <v>702</v>
      </c>
      <c r="S35" s="62">
        <v>650</v>
      </c>
      <c r="T35" s="41">
        <v>606</v>
      </c>
      <c r="U35" s="62">
        <v>554</v>
      </c>
      <c r="V35" s="41">
        <v>0</v>
      </c>
      <c r="W35" s="62">
        <v>0</v>
      </c>
      <c r="X35" s="50">
        <v>0</v>
      </c>
      <c r="Y35" s="51">
        <v>0</v>
      </c>
      <c r="Z35" s="11">
        <v>7832</v>
      </c>
      <c r="AA35" s="56">
        <v>7299</v>
      </c>
      <c r="AB35" s="63" t="s">
        <v>74</v>
      </c>
      <c r="AC35" s="94"/>
      <c r="AD35" s="4"/>
      <c r="AE35" s="4"/>
      <c r="AF35" s="4"/>
    </row>
    <row r="36" spans="1:32" ht="24" customHeight="1" x14ac:dyDescent="0.3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116938</v>
      </c>
      <c r="G36" s="62">
        <v>98795</v>
      </c>
      <c r="H36" s="41">
        <v>155455</v>
      </c>
      <c r="I36" s="62">
        <v>130170</v>
      </c>
      <c r="J36" s="41">
        <v>177181</v>
      </c>
      <c r="K36" s="62">
        <v>146909</v>
      </c>
      <c r="L36" s="41">
        <v>196044</v>
      </c>
      <c r="M36" s="62">
        <v>156594</v>
      </c>
      <c r="N36" s="41">
        <v>218058</v>
      </c>
      <c r="O36" s="62">
        <v>158862</v>
      </c>
      <c r="P36" s="41">
        <v>247586</v>
      </c>
      <c r="Q36" s="62">
        <v>182252</v>
      </c>
      <c r="R36" s="41">
        <v>189649</v>
      </c>
      <c r="S36" s="62">
        <v>151612</v>
      </c>
      <c r="T36" s="41">
        <v>199404</v>
      </c>
      <c r="U36" s="62">
        <v>163450</v>
      </c>
      <c r="V36" s="41">
        <v>0</v>
      </c>
      <c r="W36" s="62">
        <v>0</v>
      </c>
      <c r="X36" s="50">
        <v>0</v>
      </c>
      <c r="Y36" s="51">
        <v>0</v>
      </c>
      <c r="Z36" s="11">
        <v>1695959</v>
      </c>
      <c r="AA36" s="56">
        <v>1354537</v>
      </c>
      <c r="AB36" s="63" t="s">
        <v>76</v>
      </c>
      <c r="AC36" s="94"/>
      <c r="AD36" s="4"/>
      <c r="AE36" s="4"/>
      <c r="AF36" s="4"/>
    </row>
    <row r="37" spans="1:32" ht="24" customHeight="1" x14ac:dyDescent="0.3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9696</v>
      </c>
      <c r="G37" s="62">
        <v>9167</v>
      </c>
      <c r="H37" s="41">
        <v>13156</v>
      </c>
      <c r="I37" s="62">
        <v>12192</v>
      </c>
      <c r="J37" s="41">
        <v>14646</v>
      </c>
      <c r="K37" s="62">
        <v>13917</v>
      </c>
      <c r="L37" s="41">
        <v>15748</v>
      </c>
      <c r="M37" s="62">
        <v>14514</v>
      </c>
      <c r="N37" s="41">
        <v>21772</v>
      </c>
      <c r="O37" s="62">
        <v>19211</v>
      </c>
      <c r="P37" s="41">
        <v>15238</v>
      </c>
      <c r="Q37" s="62">
        <v>13839</v>
      </c>
      <c r="R37" s="41">
        <v>19823</v>
      </c>
      <c r="S37" s="62">
        <v>17806</v>
      </c>
      <c r="T37" s="41">
        <v>18953</v>
      </c>
      <c r="U37" s="62">
        <v>17895</v>
      </c>
      <c r="V37" s="41">
        <v>0</v>
      </c>
      <c r="W37" s="62">
        <v>0</v>
      </c>
      <c r="X37" s="50">
        <v>0</v>
      </c>
      <c r="Y37" s="51">
        <v>0</v>
      </c>
      <c r="Z37" s="11">
        <v>144023</v>
      </c>
      <c r="AA37" s="56">
        <v>132585</v>
      </c>
      <c r="AB37" s="63" t="s">
        <v>78</v>
      </c>
      <c r="AC37" s="94"/>
      <c r="AD37" s="4"/>
      <c r="AE37" s="4"/>
      <c r="AF37" s="4"/>
    </row>
    <row r="38" spans="1:32" ht="24" customHeight="1" x14ac:dyDescent="0.3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2697</v>
      </c>
      <c r="G38" s="62">
        <v>2448</v>
      </c>
      <c r="H38" s="41">
        <v>2929</v>
      </c>
      <c r="I38" s="62">
        <v>2712</v>
      </c>
      <c r="J38" s="41">
        <v>2776</v>
      </c>
      <c r="K38" s="62">
        <v>2616</v>
      </c>
      <c r="L38" s="41">
        <v>3029</v>
      </c>
      <c r="M38" s="62">
        <v>2781</v>
      </c>
      <c r="N38" s="41">
        <v>2383</v>
      </c>
      <c r="O38" s="62">
        <v>2133</v>
      </c>
      <c r="P38" s="41">
        <v>3652</v>
      </c>
      <c r="Q38" s="62">
        <v>3310</v>
      </c>
      <c r="R38" s="41">
        <v>2833</v>
      </c>
      <c r="S38" s="62">
        <v>2629</v>
      </c>
      <c r="T38" s="41">
        <v>2549</v>
      </c>
      <c r="U38" s="62">
        <v>2348</v>
      </c>
      <c r="V38" s="41">
        <v>0</v>
      </c>
      <c r="W38" s="62">
        <v>0</v>
      </c>
      <c r="X38" s="50">
        <v>0</v>
      </c>
      <c r="Y38" s="51">
        <v>0</v>
      </c>
      <c r="Z38" s="11">
        <v>27296</v>
      </c>
      <c r="AA38" s="56">
        <v>24954</v>
      </c>
      <c r="AB38" s="63" t="s">
        <v>80</v>
      </c>
      <c r="AC38" s="94"/>
      <c r="AD38" s="4"/>
      <c r="AE38" s="4"/>
      <c r="AF38" s="4"/>
    </row>
    <row r="39" spans="1:32" ht="24" customHeight="1" x14ac:dyDescent="0.3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2042</v>
      </c>
      <c r="G39" s="62">
        <v>1963</v>
      </c>
      <c r="H39" s="41">
        <v>2351</v>
      </c>
      <c r="I39" s="62">
        <v>2286</v>
      </c>
      <c r="J39" s="41">
        <v>2736</v>
      </c>
      <c r="K39" s="62">
        <v>2668</v>
      </c>
      <c r="L39" s="41">
        <v>2989</v>
      </c>
      <c r="M39" s="62">
        <v>2831</v>
      </c>
      <c r="N39" s="41">
        <v>3291</v>
      </c>
      <c r="O39" s="62">
        <v>3079</v>
      </c>
      <c r="P39" s="41">
        <v>2758</v>
      </c>
      <c r="Q39" s="62">
        <v>2555</v>
      </c>
      <c r="R39" s="41">
        <v>2932</v>
      </c>
      <c r="S39" s="62">
        <v>2824</v>
      </c>
      <c r="T39" s="41">
        <v>2624</v>
      </c>
      <c r="U39" s="62">
        <v>2477</v>
      </c>
      <c r="V39" s="41">
        <v>0</v>
      </c>
      <c r="W39" s="62">
        <v>0</v>
      </c>
      <c r="X39" s="50">
        <v>0</v>
      </c>
      <c r="Y39" s="51">
        <v>0</v>
      </c>
      <c r="Z39" s="11">
        <v>25070</v>
      </c>
      <c r="AA39" s="56">
        <v>23861</v>
      </c>
      <c r="AB39" s="63" t="s">
        <v>82</v>
      </c>
      <c r="AC39" s="94"/>
      <c r="AD39" s="4"/>
      <c r="AE39" s="4"/>
      <c r="AF39" s="4"/>
    </row>
    <row r="40" spans="1:32" ht="24" customHeight="1" x14ac:dyDescent="0.3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1302</v>
      </c>
      <c r="G40" s="62">
        <v>1177</v>
      </c>
      <c r="H40" s="41">
        <v>1659</v>
      </c>
      <c r="I40" s="62">
        <v>1480</v>
      </c>
      <c r="J40" s="41">
        <v>1547</v>
      </c>
      <c r="K40" s="62">
        <v>1335</v>
      </c>
      <c r="L40" s="41">
        <v>1822</v>
      </c>
      <c r="M40" s="62">
        <v>1650</v>
      </c>
      <c r="N40" s="41">
        <v>2331</v>
      </c>
      <c r="O40" s="62">
        <v>2064</v>
      </c>
      <c r="P40" s="41">
        <v>2496</v>
      </c>
      <c r="Q40" s="62">
        <v>2206</v>
      </c>
      <c r="R40" s="41">
        <v>1753</v>
      </c>
      <c r="S40" s="62">
        <v>1579</v>
      </c>
      <c r="T40" s="41">
        <v>1653</v>
      </c>
      <c r="U40" s="62">
        <v>1521</v>
      </c>
      <c r="V40" s="41">
        <v>0</v>
      </c>
      <c r="W40" s="62">
        <v>0</v>
      </c>
      <c r="X40" s="50">
        <v>0</v>
      </c>
      <c r="Y40" s="51">
        <v>0</v>
      </c>
      <c r="Z40" s="11">
        <v>17392</v>
      </c>
      <c r="AA40" s="56">
        <v>15563</v>
      </c>
      <c r="AB40" s="63" t="s">
        <v>84</v>
      </c>
      <c r="AC40" s="94"/>
      <c r="AD40" s="4"/>
      <c r="AE40" s="4"/>
      <c r="AF40" s="4"/>
    </row>
    <row r="41" spans="1:32" ht="24" customHeight="1" x14ac:dyDescent="0.3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4074</v>
      </c>
      <c r="G41" s="62">
        <v>3800</v>
      </c>
      <c r="H41" s="41">
        <v>4509</v>
      </c>
      <c r="I41" s="62">
        <v>4275</v>
      </c>
      <c r="J41" s="41">
        <v>5962</v>
      </c>
      <c r="K41" s="62">
        <v>5637</v>
      </c>
      <c r="L41" s="41">
        <v>5421</v>
      </c>
      <c r="M41" s="62">
        <v>4998</v>
      </c>
      <c r="N41" s="41">
        <v>6345</v>
      </c>
      <c r="O41" s="62">
        <v>5762</v>
      </c>
      <c r="P41" s="41">
        <v>7642</v>
      </c>
      <c r="Q41" s="62">
        <v>7062</v>
      </c>
      <c r="R41" s="41">
        <v>4916</v>
      </c>
      <c r="S41" s="62">
        <v>4453</v>
      </c>
      <c r="T41" s="41">
        <v>6590</v>
      </c>
      <c r="U41" s="62">
        <v>6124</v>
      </c>
      <c r="V41" s="41">
        <v>0</v>
      </c>
      <c r="W41" s="62">
        <v>0</v>
      </c>
      <c r="X41" s="50">
        <v>0</v>
      </c>
      <c r="Y41" s="51">
        <v>0</v>
      </c>
      <c r="Z41" s="11">
        <v>53353</v>
      </c>
      <c r="AA41" s="56">
        <v>49330</v>
      </c>
      <c r="AB41" s="63" t="s">
        <v>86</v>
      </c>
      <c r="AC41" s="94"/>
      <c r="AD41" s="4"/>
      <c r="AE41" s="4"/>
      <c r="AF41" s="4"/>
    </row>
    <row r="42" spans="1:32" ht="24" customHeight="1" x14ac:dyDescent="0.3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12017</v>
      </c>
      <c r="G42" s="62">
        <v>11025</v>
      </c>
      <c r="H42" s="41">
        <v>12115</v>
      </c>
      <c r="I42" s="62">
        <v>10979</v>
      </c>
      <c r="J42" s="41">
        <v>14650</v>
      </c>
      <c r="K42" s="62">
        <v>13010</v>
      </c>
      <c r="L42" s="41">
        <v>13108</v>
      </c>
      <c r="M42" s="62">
        <v>11501</v>
      </c>
      <c r="N42" s="41">
        <v>17563</v>
      </c>
      <c r="O42" s="62">
        <v>14777</v>
      </c>
      <c r="P42" s="41">
        <v>23935</v>
      </c>
      <c r="Q42" s="62">
        <v>20133</v>
      </c>
      <c r="R42" s="41">
        <v>12981</v>
      </c>
      <c r="S42" s="62">
        <v>11223</v>
      </c>
      <c r="T42" s="41">
        <v>15467</v>
      </c>
      <c r="U42" s="62">
        <v>13637</v>
      </c>
      <c r="V42" s="41">
        <v>0</v>
      </c>
      <c r="W42" s="62">
        <v>0</v>
      </c>
      <c r="X42" s="50">
        <v>0</v>
      </c>
      <c r="Y42" s="51">
        <v>0</v>
      </c>
      <c r="Z42" s="11">
        <v>143102</v>
      </c>
      <c r="AA42" s="56">
        <v>125093</v>
      </c>
      <c r="AB42" s="63" t="s">
        <v>88</v>
      </c>
      <c r="AC42" s="94"/>
      <c r="AD42" s="4"/>
      <c r="AE42" s="4"/>
      <c r="AF42" s="4"/>
    </row>
    <row r="43" spans="1:32" ht="24" customHeight="1" x14ac:dyDescent="0.3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1484</v>
      </c>
      <c r="G43" s="62">
        <v>1418</v>
      </c>
      <c r="H43" s="41">
        <v>1769</v>
      </c>
      <c r="I43" s="62">
        <v>1540</v>
      </c>
      <c r="J43" s="41">
        <v>1724</v>
      </c>
      <c r="K43" s="62">
        <v>1594</v>
      </c>
      <c r="L43" s="41">
        <v>2135</v>
      </c>
      <c r="M43" s="62">
        <v>1921</v>
      </c>
      <c r="N43" s="41">
        <v>1656</v>
      </c>
      <c r="O43" s="62">
        <v>1370</v>
      </c>
      <c r="P43" s="41">
        <v>3360</v>
      </c>
      <c r="Q43" s="62">
        <v>2942</v>
      </c>
      <c r="R43" s="41">
        <v>1791</v>
      </c>
      <c r="S43" s="62">
        <v>1625</v>
      </c>
      <c r="T43" s="41">
        <v>1499</v>
      </c>
      <c r="U43" s="62">
        <v>1330</v>
      </c>
      <c r="V43" s="41">
        <v>0</v>
      </c>
      <c r="W43" s="62">
        <v>0</v>
      </c>
      <c r="X43" s="50">
        <v>0</v>
      </c>
      <c r="Y43" s="51">
        <v>0</v>
      </c>
      <c r="Z43" s="11">
        <v>17629</v>
      </c>
      <c r="AA43" s="56">
        <v>15785</v>
      </c>
      <c r="AB43" s="63" t="s">
        <v>90</v>
      </c>
      <c r="AC43" s="94"/>
      <c r="AD43" s="4"/>
      <c r="AE43" s="4"/>
      <c r="AF43" s="4"/>
    </row>
    <row r="44" spans="1:32" ht="24" customHeight="1" x14ac:dyDescent="0.3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3948</v>
      </c>
      <c r="G44" s="62">
        <v>3775</v>
      </c>
      <c r="H44" s="41">
        <v>6576</v>
      </c>
      <c r="I44" s="62">
        <v>6197</v>
      </c>
      <c r="J44" s="41">
        <v>6676</v>
      </c>
      <c r="K44" s="62">
        <v>6228</v>
      </c>
      <c r="L44" s="41">
        <v>7637</v>
      </c>
      <c r="M44" s="62">
        <v>6981</v>
      </c>
      <c r="N44" s="41">
        <v>10094</v>
      </c>
      <c r="O44" s="62">
        <v>8974</v>
      </c>
      <c r="P44" s="41">
        <v>8185</v>
      </c>
      <c r="Q44" s="62">
        <v>7285</v>
      </c>
      <c r="R44" s="41">
        <v>8059</v>
      </c>
      <c r="S44" s="62">
        <v>7391</v>
      </c>
      <c r="T44" s="41">
        <v>6372</v>
      </c>
      <c r="U44" s="62">
        <v>6086</v>
      </c>
      <c r="V44" s="41">
        <v>0</v>
      </c>
      <c r="W44" s="62">
        <v>0</v>
      </c>
      <c r="X44" s="50">
        <v>0</v>
      </c>
      <c r="Y44" s="51">
        <v>0</v>
      </c>
      <c r="Z44" s="11">
        <v>64500</v>
      </c>
      <c r="AA44" s="56">
        <v>59624</v>
      </c>
      <c r="AB44" s="63" t="s">
        <v>92</v>
      </c>
      <c r="AC44" s="94"/>
      <c r="AD44" s="4"/>
      <c r="AE44" s="4"/>
      <c r="AF44" s="4"/>
    </row>
    <row r="45" spans="1:32" ht="24" customHeight="1" x14ac:dyDescent="0.3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8993</v>
      </c>
      <c r="G45" s="62">
        <v>8453</v>
      </c>
      <c r="H45" s="41">
        <v>14568</v>
      </c>
      <c r="I45" s="62">
        <v>13590</v>
      </c>
      <c r="J45" s="41">
        <v>18857</v>
      </c>
      <c r="K45" s="62">
        <v>17620</v>
      </c>
      <c r="L45" s="41">
        <v>18222</v>
      </c>
      <c r="M45" s="62">
        <v>16356</v>
      </c>
      <c r="N45" s="41">
        <v>31389</v>
      </c>
      <c r="O45" s="62">
        <v>27223</v>
      </c>
      <c r="P45" s="41">
        <v>18064</v>
      </c>
      <c r="Q45" s="62">
        <v>15849</v>
      </c>
      <c r="R45" s="41">
        <v>16145</v>
      </c>
      <c r="S45" s="62">
        <v>14699</v>
      </c>
      <c r="T45" s="41">
        <v>15155</v>
      </c>
      <c r="U45" s="62">
        <v>14106</v>
      </c>
      <c r="V45" s="41">
        <v>0</v>
      </c>
      <c r="W45" s="62">
        <v>0</v>
      </c>
      <c r="X45" s="50">
        <v>0</v>
      </c>
      <c r="Y45" s="51">
        <v>0</v>
      </c>
      <c r="Z45" s="11">
        <v>154508</v>
      </c>
      <c r="AA45" s="56">
        <v>140189</v>
      </c>
      <c r="AB45" s="63" t="s">
        <v>94</v>
      </c>
      <c r="AC45" s="94"/>
      <c r="AD45" s="4"/>
      <c r="AE45" s="4"/>
      <c r="AF45" s="4"/>
    </row>
    <row r="46" spans="1:32" ht="24" customHeight="1" x14ac:dyDescent="0.3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1317</v>
      </c>
      <c r="G46" s="62">
        <v>1289</v>
      </c>
      <c r="H46" s="41">
        <v>1030</v>
      </c>
      <c r="I46" s="62">
        <v>987</v>
      </c>
      <c r="J46" s="41">
        <v>1292</v>
      </c>
      <c r="K46" s="62">
        <v>1233</v>
      </c>
      <c r="L46" s="41">
        <v>1554</v>
      </c>
      <c r="M46" s="62">
        <v>1457</v>
      </c>
      <c r="N46" s="41">
        <v>2109</v>
      </c>
      <c r="O46" s="62">
        <v>1908</v>
      </c>
      <c r="P46" s="41">
        <v>1878</v>
      </c>
      <c r="Q46" s="62">
        <v>1773</v>
      </c>
      <c r="R46" s="41">
        <v>1970</v>
      </c>
      <c r="S46" s="62">
        <v>1872</v>
      </c>
      <c r="T46" s="41">
        <v>2018</v>
      </c>
      <c r="U46" s="62">
        <v>1880</v>
      </c>
      <c r="V46" s="41">
        <v>0</v>
      </c>
      <c r="W46" s="62">
        <v>0</v>
      </c>
      <c r="X46" s="50">
        <v>0</v>
      </c>
      <c r="Y46" s="51">
        <v>0</v>
      </c>
      <c r="Z46" s="11">
        <v>14323</v>
      </c>
      <c r="AA46" s="56">
        <v>13464</v>
      </c>
      <c r="AB46" s="64" t="s">
        <v>96</v>
      </c>
      <c r="AC46" s="94"/>
      <c r="AD46" s="4"/>
      <c r="AE46" s="4"/>
      <c r="AF46" s="4"/>
    </row>
    <row r="47" spans="1:32" ht="24" customHeight="1" x14ac:dyDescent="0.3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3377</v>
      </c>
      <c r="G47" s="62">
        <v>3073</v>
      </c>
      <c r="H47" s="41">
        <v>2984</v>
      </c>
      <c r="I47" s="62">
        <v>2694</v>
      </c>
      <c r="J47" s="41">
        <v>3898</v>
      </c>
      <c r="K47" s="62">
        <v>3548</v>
      </c>
      <c r="L47" s="41">
        <v>3649</v>
      </c>
      <c r="M47" s="62">
        <v>3271</v>
      </c>
      <c r="N47" s="41">
        <v>4892</v>
      </c>
      <c r="O47" s="62">
        <v>4323</v>
      </c>
      <c r="P47" s="41">
        <v>3605</v>
      </c>
      <c r="Q47" s="62">
        <v>3173</v>
      </c>
      <c r="R47" s="41">
        <v>3302</v>
      </c>
      <c r="S47" s="62">
        <v>2810</v>
      </c>
      <c r="T47" s="41">
        <v>3218</v>
      </c>
      <c r="U47" s="62">
        <v>2815</v>
      </c>
      <c r="V47" s="41">
        <v>0</v>
      </c>
      <c r="W47" s="62">
        <v>0</v>
      </c>
      <c r="X47" s="50">
        <v>0</v>
      </c>
      <c r="Y47" s="51">
        <v>0</v>
      </c>
      <c r="Z47" s="11">
        <v>34762</v>
      </c>
      <c r="AA47" s="56">
        <v>30951</v>
      </c>
      <c r="AB47" s="63" t="s">
        <v>98</v>
      </c>
      <c r="AC47" s="94"/>
      <c r="AD47" s="4"/>
      <c r="AE47" s="4"/>
      <c r="AF47" s="4"/>
    </row>
    <row r="48" spans="1:32" ht="24" customHeight="1" x14ac:dyDescent="0.3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66387</v>
      </c>
      <c r="G48" s="62">
        <v>55403</v>
      </c>
      <c r="H48" s="41">
        <v>63819</v>
      </c>
      <c r="I48" s="62">
        <v>54065</v>
      </c>
      <c r="J48" s="41">
        <v>68745</v>
      </c>
      <c r="K48" s="62">
        <v>58462</v>
      </c>
      <c r="L48" s="41">
        <v>82025</v>
      </c>
      <c r="M48" s="62">
        <v>66847</v>
      </c>
      <c r="N48" s="41">
        <v>102594</v>
      </c>
      <c r="O48" s="62">
        <v>81600</v>
      </c>
      <c r="P48" s="41">
        <v>105979</v>
      </c>
      <c r="Q48" s="62">
        <v>85857</v>
      </c>
      <c r="R48" s="41">
        <v>82537</v>
      </c>
      <c r="S48" s="62">
        <v>67755</v>
      </c>
      <c r="T48" s="41">
        <v>81473</v>
      </c>
      <c r="U48" s="62">
        <v>68196</v>
      </c>
      <c r="V48" s="41">
        <v>0</v>
      </c>
      <c r="W48" s="62">
        <v>0</v>
      </c>
      <c r="X48" s="50">
        <v>0</v>
      </c>
      <c r="Y48" s="51">
        <v>0</v>
      </c>
      <c r="Z48" s="11">
        <v>781628</v>
      </c>
      <c r="AA48" s="56">
        <v>645862</v>
      </c>
      <c r="AB48" s="63" t="s">
        <v>100</v>
      </c>
      <c r="AC48" s="94"/>
      <c r="AD48" s="4"/>
      <c r="AE48" s="4"/>
      <c r="AF48" s="4"/>
    </row>
    <row r="49" spans="1:32" ht="24" customHeight="1" x14ac:dyDescent="0.3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37974</v>
      </c>
      <c r="G49" s="62">
        <v>35570</v>
      </c>
      <c r="H49" s="41">
        <v>41726</v>
      </c>
      <c r="I49" s="62">
        <v>38881</v>
      </c>
      <c r="J49" s="41">
        <v>56924</v>
      </c>
      <c r="K49" s="62">
        <v>53408</v>
      </c>
      <c r="L49" s="41">
        <v>68105</v>
      </c>
      <c r="M49" s="62">
        <v>61678</v>
      </c>
      <c r="N49" s="113">
        <v>74116</v>
      </c>
      <c r="O49" s="62">
        <v>66375</v>
      </c>
      <c r="P49" s="41">
        <v>71511</v>
      </c>
      <c r="Q49" s="62">
        <v>64413</v>
      </c>
      <c r="R49" s="41">
        <v>70210</v>
      </c>
      <c r="S49" s="62">
        <v>64653</v>
      </c>
      <c r="T49" s="41">
        <v>53705</v>
      </c>
      <c r="U49" s="62">
        <v>48976</v>
      </c>
      <c r="V49" s="41">
        <v>0</v>
      </c>
      <c r="W49" s="62">
        <v>0</v>
      </c>
      <c r="X49" s="50">
        <v>0</v>
      </c>
      <c r="Y49" s="51">
        <v>0</v>
      </c>
      <c r="Z49" s="11">
        <v>534085</v>
      </c>
      <c r="AA49" s="56">
        <v>489957</v>
      </c>
      <c r="AB49" s="63" t="s">
        <v>102</v>
      </c>
      <c r="AC49" s="94"/>
      <c r="AD49" s="4"/>
      <c r="AE49" s="4"/>
      <c r="AF49" s="4"/>
    </row>
    <row r="50" spans="1:32" ht="24" customHeight="1" x14ac:dyDescent="0.3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4955</v>
      </c>
      <c r="G50" s="62">
        <v>4605</v>
      </c>
      <c r="H50" s="41">
        <v>6315</v>
      </c>
      <c r="I50" s="62">
        <v>5738</v>
      </c>
      <c r="J50" s="41">
        <v>5703</v>
      </c>
      <c r="K50" s="62">
        <v>5202</v>
      </c>
      <c r="L50" s="41">
        <v>6664</v>
      </c>
      <c r="M50" s="62">
        <v>5439</v>
      </c>
      <c r="N50" s="41">
        <v>6508</v>
      </c>
      <c r="O50" s="62">
        <v>5611</v>
      </c>
      <c r="P50" s="41">
        <v>7845</v>
      </c>
      <c r="Q50" s="62">
        <v>6256</v>
      </c>
      <c r="R50" s="41">
        <v>5769</v>
      </c>
      <c r="S50" s="112">
        <v>5148</v>
      </c>
      <c r="T50" s="41">
        <v>9074</v>
      </c>
      <c r="U50" s="62">
        <v>7820</v>
      </c>
      <c r="V50" s="41">
        <v>0</v>
      </c>
      <c r="W50" s="112">
        <v>0</v>
      </c>
      <c r="X50" s="50">
        <v>0</v>
      </c>
      <c r="Y50" s="51">
        <v>0</v>
      </c>
      <c r="Z50" s="11">
        <v>67065</v>
      </c>
      <c r="AA50" s="56">
        <v>57155</v>
      </c>
      <c r="AB50" s="63" t="s">
        <v>104</v>
      </c>
      <c r="AC50" s="94"/>
      <c r="AD50" s="4"/>
      <c r="AE50" s="4"/>
      <c r="AF50" s="4"/>
    </row>
    <row r="51" spans="1:32" ht="24" customHeight="1" x14ac:dyDescent="0.3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64919</v>
      </c>
      <c r="G51" s="62">
        <v>58652</v>
      </c>
      <c r="H51" s="41">
        <v>60058</v>
      </c>
      <c r="I51" s="62">
        <v>53672</v>
      </c>
      <c r="J51" s="41">
        <v>67091</v>
      </c>
      <c r="K51" s="62">
        <v>60054</v>
      </c>
      <c r="L51" s="41">
        <v>66156</v>
      </c>
      <c r="M51" s="62">
        <v>57881</v>
      </c>
      <c r="N51" s="41">
        <v>66862</v>
      </c>
      <c r="O51" s="62">
        <v>57757</v>
      </c>
      <c r="P51" s="41">
        <v>71238</v>
      </c>
      <c r="Q51" s="62">
        <v>61634</v>
      </c>
      <c r="R51" s="41">
        <v>71796</v>
      </c>
      <c r="S51" s="112">
        <v>63561</v>
      </c>
      <c r="T51" s="41">
        <v>71816</v>
      </c>
      <c r="U51" s="62">
        <v>63887</v>
      </c>
      <c r="V51" s="41">
        <v>0</v>
      </c>
      <c r="W51" s="112">
        <v>0</v>
      </c>
      <c r="X51" s="50">
        <v>0</v>
      </c>
      <c r="Y51" s="51">
        <v>0</v>
      </c>
      <c r="Z51" s="11">
        <v>646533</v>
      </c>
      <c r="AA51" s="56">
        <v>573435</v>
      </c>
      <c r="AB51" s="63" t="s">
        <v>106</v>
      </c>
      <c r="AC51" s="94"/>
      <c r="AD51" s="4"/>
      <c r="AE51" s="4"/>
      <c r="AF51" s="4"/>
    </row>
    <row r="52" spans="1:32" ht="24" customHeight="1" x14ac:dyDescent="0.3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23034</v>
      </c>
      <c r="G52" s="120">
        <v>20849</v>
      </c>
      <c r="H52" s="41">
        <v>31165</v>
      </c>
      <c r="I52" s="120">
        <v>27741</v>
      </c>
      <c r="J52" s="113">
        <v>28281</v>
      </c>
      <c r="K52" s="120">
        <v>25520</v>
      </c>
      <c r="L52" s="113">
        <v>24668</v>
      </c>
      <c r="M52" s="62">
        <v>21627</v>
      </c>
      <c r="N52" s="113">
        <v>29225</v>
      </c>
      <c r="O52" s="62">
        <v>25244</v>
      </c>
      <c r="P52" s="41">
        <v>46324</v>
      </c>
      <c r="Q52" s="62">
        <v>38823</v>
      </c>
      <c r="R52" s="41">
        <v>23627</v>
      </c>
      <c r="S52" s="62">
        <v>21018</v>
      </c>
      <c r="T52" s="41">
        <v>24378</v>
      </c>
      <c r="U52" s="62">
        <v>21808</v>
      </c>
      <c r="V52" s="41">
        <v>0</v>
      </c>
      <c r="W52" s="62">
        <v>0</v>
      </c>
      <c r="X52" s="50">
        <v>0</v>
      </c>
      <c r="Y52" s="51">
        <v>0</v>
      </c>
      <c r="Z52" s="101">
        <v>274003</v>
      </c>
      <c r="AA52" s="56">
        <v>238987</v>
      </c>
      <c r="AB52" s="63" t="s">
        <v>108</v>
      </c>
      <c r="AC52" s="94"/>
      <c r="AD52" s="4"/>
      <c r="AE52" s="4"/>
      <c r="AF52" s="4"/>
    </row>
    <row r="53" spans="1:32" ht="21.75" customHeight="1" x14ac:dyDescent="0.3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1097</v>
      </c>
      <c r="G53" s="120">
        <v>1032</v>
      </c>
      <c r="H53" s="101">
        <v>2209</v>
      </c>
      <c r="I53" s="120">
        <v>2080</v>
      </c>
      <c r="J53" s="123">
        <v>2068</v>
      </c>
      <c r="K53" s="120">
        <v>1893</v>
      </c>
      <c r="L53" s="123">
        <v>3805</v>
      </c>
      <c r="M53" s="62">
        <v>3596</v>
      </c>
      <c r="N53" s="123">
        <v>12957</v>
      </c>
      <c r="O53" s="62">
        <v>11934</v>
      </c>
      <c r="P53" s="101">
        <v>13048</v>
      </c>
      <c r="Q53" s="62">
        <v>12104</v>
      </c>
      <c r="R53" s="80">
        <v>2894</v>
      </c>
      <c r="S53" s="62">
        <v>2782</v>
      </c>
      <c r="T53" s="101">
        <v>2390</v>
      </c>
      <c r="U53" s="62">
        <v>2332</v>
      </c>
      <c r="V53" s="101">
        <v>0</v>
      </c>
      <c r="W53" s="62">
        <v>0</v>
      </c>
      <c r="X53" s="101">
        <v>0</v>
      </c>
      <c r="Y53" s="51">
        <v>0</v>
      </c>
      <c r="Z53" s="101">
        <v>43133</v>
      </c>
      <c r="AA53" s="56">
        <v>40326</v>
      </c>
      <c r="AB53" s="133" t="s">
        <v>110</v>
      </c>
    </row>
    <row r="54" spans="1:32" ht="21.75" customHeight="1" x14ac:dyDescent="0.3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368</v>
      </c>
      <c r="G54" s="120">
        <v>365</v>
      </c>
      <c r="H54" s="101">
        <v>387</v>
      </c>
      <c r="I54" s="120">
        <v>384</v>
      </c>
      <c r="J54" s="123">
        <v>322</v>
      </c>
      <c r="K54" s="120">
        <v>319</v>
      </c>
      <c r="L54" s="123">
        <v>631</v>
      </c>
      <c r="M54" s="62">
        <v>621</v>
      </c>
      <c r="N54" s="123">
        <v>1188</v>
      </c>
      <c r="O54" s="62">
        <v>1166</v>
      </c>
      <c r="P54" s="101">
        <v>1834</v>
      </c>
      <c r="Q54" s="62">
        <v>1827</v>
      </c>
      <c r="R54" s="80">
        <v>314</v>
      </c>
      <c r="S54" s="62">
        <v>298</v>
      </c>
      <c r="T54" s="101">
        <v>149</v>
      </c>
      <c r="U54" s="62">
        <v>140</v>
      </c>
      <c r="V54" s="101">
        <v>0</v>
      </c>
      <c r="W54" s="62">
        <v>0</v>
      </c>
      <c r="X54" s="101">
        <v>0</v>
      </c>
      <c r="Y54" s="51">
        <v>0</v>
      </c>
      <c r="Z54" s="101">
        <v>5723</v>
      </c>
      <c r="AA54" s="56">
        <v>5648</v>
      </c>
      <c r="AB54" s="134" t="s">
        <v>112</v>
      </c>
    </row>
    <row r="55" spans="1:32" s="2" customFormat="1" ht="21" customHeight="1" x14ac:dyDescent="0.3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308</v>
      </c>
      <c r="G55" s="120">
        <v>286</v>
      </c>
      <c r="H55" s="101">
        <v>984</v>
      </c>
      <c r="I55" s="120">
        <v>908</v>
      </c>
      <c r="J55" s="123">
        <v>1326</v>
      </c>
      <c r="K55" s="120">
        <v>1152</v>
      </c>
      <c r="L55" s="101">
        <v>2899</v>
      </c>
      <c r="M55" s="62">
        <v>2625</v>
      </c>
      <c r="N55" s="123">
        <v>8641</v>
      </c>
      <c r="O55" s="62">
        <v>7686</v>
      </c>
      <c r="P55" s="101">
        <v>8461</v>
      </c>
      <c r="Q55" s="62">
        <v>7439</v>
      </c>
      <c r="R55" s="80">
        <v>2918</v>
      </c>
      <c r="S55" s="62">
        <v>2603</v>
      </c>
      <c r="T55" s="101">
        <v>1863</v>
      </c>
      <c r="U55" s="62">
        <v>1711</v>
      </c>
      <c r="V55" s="101">
        <v>0</v>
      </c>
      <c r="W55" s="62">
        <v>0</v>
      </c>
      <c r="X55" s="101">
        <v>0</v>
      </c>
      <c r="Y55" s="51">
        <v>0</v>
      </c>
      <c r="Z55" s="101">
        <v>28449</v>
      </c>
      <c r="AA55" s="56">
        <v>25388</v>
      </c>
      <c r="AB55" s="127" t="s">
        <v>114</v>
      </c>
    </row>
    <row r="56" spans="1:32" s="2" customFormat="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x14ac:dyDescent="0.3">
      <c r="A57" s="8"/>
      <c r="R57" s="96"/>
      <c r="Z57" s="10"/>
      <c r="AA57" s="10"/>
    </row>
    <row r="58" spans="1:32" x14ac:dyDescent="0.3">
      <c r="A58" s="8"/>
      <c r="R58" s="96"/>
      <c r="Z58" s="10"/>
      <c r="AA58" s="10"/>
    </row>
    <row r="59" spans="1:32" x14ac:dyDescent="0.3">
      <c r="A59" s="8"/>
      <c r="R59" s="96"/>
      <c r="Z59" s="10"/>
      <c r="AA59" s="10"/>
    </row>
    <row r="60" spans="1:32" x14ac:dyDescent="0.3">
      <c r="A60" s="8"/>
      <c r="R60" s="96"/>
      <c r="Z60" s="10"/>
      <c r="AA60" s="10"/>
    </row>
    <row r="61" spans="1:32" x14ac:dyDescent="0.3">
      <c r="A61" s="8"/>
      <c r="F61" s="11"/>
      <c r="G61" s="11"/>
      <c r="R61" s="96"/>
      <c r="Z61" s="10"/>
      <c r="AA61" s="10"/>
    </row>
    <row r="62" spans="1:32" x14ac:dyDescent="0.3">
      <c r="A62" s="8"/>
      <c r="R62" s="96"/>
      <c r="Z62" s="10"/>
      <c r="AA62" s="10"/>
    </row>
    <row r="63" spans="1:32" x14ac:dyDescent="0.3">
      <c r="A63" s="8"/>
      <c r="R63" s="93"/>
      <c r="Z63" s="10"/>
      <c r="AA63" s="10"/>
    </row>
    <row r="64" spans="1:32" x14ac:dyDescent="0.3">
      <c r="A64" s="8"/>
      <c r="R64" s="93"/>
      <c r="Z64" s="10"/>
      <c r="AA64" s="10"/>
    </row>
    <row r="65" spans="1:31" s="2" customFormat="1" x14ac:dyDescent="0.3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x14ac:dyDescent="0.3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x14ac:dyDescent="0.3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x14ac:dyDescent="0.3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x14ac:dyDescent="0.3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x14ac:dyDescent="0.3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x14ac:dyDescent="0.3">
      <c r="Z109" s="10"/>
      <c r="AA109" s="10"/>
    </row>
    <row r="110" spans="1:31" x14ac:dyDescent="0.3">
      <c r="Z110" s="10"/>
      <c r="AA110" s="10"/>
    </row>
    <row r="111" spans="1:31" x14ac:dyDescent="0.3">
      <c r="Z111" s="10"/>
      <c r="AA111" s="10"/>
    </row>
    <row r="112" spans="1:31" x14ac:dyDescent="0.3">
      <c r="Z112" s="10"/>
      <c r="AA112" s="10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x14ac:dyDescent="0.3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x14ac:dyDescent="0.3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x14ac:dyDescent="0.3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x14ac:dyDescent="0.3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x14ac:dyDescent="0.3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x14ac:dyDescent="0.3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x14ac:dyDescent="0.3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x14ac:dyDescent="0.3">
      <c r="A129" s="8"/>
      <c r="Z129" s="10"/>
      <c r="AA129" s="10"/>
    </row>
    <row r="130" spans="1:27" x14ac:dyDescent="0.3">
      <c r="A130" s="8"/>
      <c r="Z130" s="10"/>
      <c r="AA130" s="10"/>
    </row>
    <row r="131" spans="1:27" x14ac:dyDescent="0.3">
      <c r="A131" s="8"/>
      <c r="Z131" s="10"/>
      <c r="AA131" s="10"/>
    </row>
    <row r="132" spans="1:27" x14ac:dyDescent="0.3">
      <c r="A132" s="8"/>
      <c r="Z132" s="10"/>
      <c r="AA132" s="10"/>
    </row>
    <row r="133" spans="1:27" x14ac:dyDescent="0.3">
      <c r="A133" s="8"/>
      <c r="Z133" s="10"/>
      <c r="AA133" s="10"/>
    </row>
    <row r="134" spans="1:27" x14ac:dyDescent="0.3">
      <c r="A134" s="8"/>
      <c r="Z134" s="10"/>
      <c r="AA134" s="10"/>
    </row>
    <row r="135" spans="1:27" x14ac:dyDescent="0.3">
      <c r="A135" s="8"/>
      <c r="Z135" s="10"/>
      <c r="AA135" s="10"/>
    </row>
    <row r="136" spans="1:27" x14ac:dyDescent="0.3">
      <c r="A136" s="8"/>
      <c r="Z136" s="10"/>
      <c r="AA136" s="10"/>
    </row>
    <row r="137" spans="1:27" x14ac:dyDescent="0.3">
      <c r="A137" s="8"/>
      <c r="D137" s="11"/>
      <c r="Z137" s="10"/>
      <c r="AA137" s="10"/>
    </row>
    <row r="138" spans="1:27" x14ac:dyDescent="0.3">
      <c r="A138" s="8"/>
      <c r="C138" s="11"/>
      <c r="D138" s="11"/>
      <c r="Z138" s="10"/>
      <c r="AA138" s="10"/>
    </row>
    <row r="139" spans="1:27" x14ac:dyDescent="0.3">
      <c r="A139" s="8"/>
      <c r="C139" s="11"/>
      <c r="D139" s="11"/>
      <c r="Z139" s="10"/>
      <c r="AA139" s="10"/>
    </row>
    <row r="140" spans="1:27" x14ac:dyDescent="0.3">
      <c r="A140" s="8"/>
      <c r="C140" s="11"/>
      <c r="D140" s="11"/>
      <c r="Z140" s="10"/>
      <c r="AA140" s="10"/>
    </row>
    <row r="141" spans="1:27" x14ac:dyDescent="0.3">
      <c r="A141" s="8"/>
      <c r="C141" s="11"/>
      <c r="D141" s="11"/>
      <c r="Z141" s="10"/>
      <c r="AA141" s="10"/>
    </row>
    <row r="142" spans="1:27" x14ac:dyDescent="0.3">
      <c r="A142" s="8"/>
      <c r="C142" s="11"/>
      <c r="D142" s="11"/>
      <c r="Z142" s="10"/>
      <c r="AA142" s="10"/>
    </row>
    <row r="143" spans="1:27" x14ac:dyDescent="0.3">
      <c r="A143" s="8"/>
      <c r="C143" s="11"/>
      <c r="D143" s="11"/>
      <c r="Z143" s="10"/>
      <c r="AA143" s="10"/>
    </row>
    <row r="144" spans="1:27" x14ac:dyDescent="0.3">
      <c r="A144" s="8"/>
      <c r="C144" s="11"/>
      <c r="D144" s="11"/>
      <c r="Z144" s="10"/>
      <c r="AA144" s="10"/>
    </row>
    <row r="145" spans="1:27" x14ac:dyDescent="0.3">
      <c r="A145" s="8"/>
      <c r="C145" s="11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A153" s="8"/>
      <c r="Z153" s="10"/>
      <c r="AA153" s="10"/>
    </row>
    <row r="154" spans="1:27" x14ac:dyDescent="0.3">
      <c r="A154" s="8"/>
      <c r="Z154" s="10"/>
      <c r="AA154" s="10"/>
    </row>
    <row r="155" spans="1:27" x14ac:dyDescent="0.3">
      <c r="A155" s="8"/>
      <c r="Z155" s="10"/>
      <c r="AA155" s="10"/>
    </row>
    <row r="156" spans="1:27" x14ac:dyDescent="0.3">
      <c r="A156" s="8"/>
      <c r="Z156" s="10"/>
      <c r="AA156" s="10"/>
    </row>
    <row r="157" spans="1:27" x14ac:dyDescent="0.3">
      <c r="A157" s="8"/>
      <c r="Z157" s="10"/>
      <c r="AA157" s="10"/>
    </row>
    <row r="158" spans="1:27" x14ac:dyDescent="0.3">
      <c r="A158" s="8"/>
      <c r="Z158" s="10"/>
      <c r="AA158" s="10"/>
    </row>
    <row r="159" spans="1:27" x14ac:dyDescent="0.3">
      <c r="A159" s="8"/>
      <c r="Z159" s="10"/>
      <c r="AA159" s="10"/>
    </row>
    <row r="160" spans="1:27" x14ac:dyDescent="0.3">
      <c r="Z160" s="10"/>
      <c r="AA160" s="10"/>
    </row>
    <row r="161" spans="26:27" x14ac:dyDescent="0.3">
      <c r="Z161" s="10"/>
      <c r="AA161" s="10"/>
    </row>
    <row r="162" spans="26:27" x14ac:dyDescent="0.3">
      <c r="Z162" s="10"/>
      <c r="AA162" s="10"/>
    </row>
    <row r="163" spans="26:27" x14ac:dyDescent="0.3">
      <c r="Z163" s="10"/>
      <c r="AA163" s="10"/>
    </row>
    <row r="164" spans="26:27" x14ac:dyDescent="0.3">
      <c r="Z164" s="10"/>
      <c r="AA164" s="10"/>
    </row>
    <row r="165" spans="26:27" x14ac:dyDescent="0.3">
      <c r="Z165" s="10"/>
      <c r="AA165" s="10"/>
    </row>
    <row r="166" spans="26:27" x14ac:dyDescent="0.3">
      <c r="Z166" s="10"/>
      <c r="AA166" s="10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3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3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3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3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3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3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3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2.664062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4" customWidth="1"/>
    <col min="27" max="27" width="20.6640625" style="114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5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3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6300530</v>
      </c>
      <c r="G6" s="35">
        <v>4316593</v>
      </c>
      <c r="H6" s="31">
        <v>6750385</v>
      </c>
      <c r="I6" s="36">
        <v>4540180</v>
      </c>
      <c r="J6" s="31">
        <v>8822040</v>
      </c>
      <c r="K6" s="36">
        <v>5629653</v>
      </c>
      <c r="L6" s="31">
        <v>10187926</v>
      </c>
      <c r="M6" s="36">
        <v>5980236</v>
      </c>
      <c r="N6" s="31">
        <v>13757897</v>
      </c>
      <c r="O6" s="36">
        <v>6911218</v>
      </c>
      <c r="P6" s="31">
        <v>14550562</v>
      </c>
      <c r="Q6" s="36">
        <v>7628763</v>
      </c>
      <c r="R6" s="31">
        <v>9455560</v>
      </c>
      <c r="S6" s="36">
        <v>5837171</v>
      </c>
      <c r="T6" s="31">
        <v>8115076</v>
      </c>
      <c r="U6" s="38">
        <v>5531820</v>
      </c>
      <c r="V6" s="31">
        <v>0</v>
      </c>
      <c r="W6" s="36">
        <v>0</v>
      </c>
      <c r="X6" s="41">
        <v>0</v>
      </c>
      <c r="Y6" s="69">
        <v>0</v>
      </c>
      <c r="Z6" s="43">
        <v>90747310</v>
      </c>
      <c r="AA6" s="44">
        <v>55109089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4978051</v>
      </c>
      <c r="G7" s="38">
        <v>3201966</v>
      </c>
      <c r="H7" s="70">
        <v>5210543</v>
      </c>
      <c r="I7" s="38">
        <v>3243478</v>
      </c>
      <c r="J7" s="70">
        <v>7116222</v>
      </c>
      <c r="K7" s="38">
        <v>4199563</v>
      </c>
      <c r="L7" s="70">
        <v>8364691</v>
      </c>
      <c r="M7" s="38">
        <v>4505368</v>
      </c>
      <c r="N7" s="70">
        <v>11451244</v>
      </c>
      <c r="O7" s="38">
        <v>5156491</v>
      </c>
      <c r="P7" s="70">
        <v>12096601</v>
      </c>
      <c r="Q7" s="38">
        <v>5750645</v>
      </c>
      <c r="R7" s="70">
        <v>7619755</v>
      </c>
      <c r="S7" s="38">
        <v>4357889</v>
      </c>
      <c r="T7" s="70">
        <v>6249088</v>
      </c>
      <c r="U7" s="38">
        <v>3995248</v>
      </c>
      <c r="V7" s="71">
        <v>0</v>
      </c>
      <c r="W7" s="118">
        <v>0</v>
      </c>
      <c r="X7" s="72">
        <v>0</v>
      </c>
      <c r="Y7" s="51">
        <v>0</v>
      </c>
      <c r="Z7" s="43">
        <v>73666688</v>
      </c>
      <c r="AA7" s="73">
        <v>41276173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1322479</v>
      </c>
      <c r="G8" s="38">
        <v>1114627</v>
      </c>
      <c r="H8" s="70">
        <v>1539842</v>
      </c>
      <c r="I8" s="38">
        <v>1296702</v>
      </c>
      <c r="J8" s="70">
        <v>1705818</v>
      </c>
      <c r="K8" s="38">
        <v>1430090</v>
      </c>
      <c r="L8" s="70">
        <v>1823235</v>
      </c>
      <c r="M8" s="38">
        <v>1474868</v>
      </c>
      <c r="N8" s="70">
        <v>2306653</v>
      </c>
      <c r="O8" s="38">
        <v>1754727</v>
      </c>
      <c r="P8" s="70">
        <v>2453961</v>
      </c>
      <c r="Q8" s="38">
        <v>1878118</v>
      </c>
      <c r="R8" s="70">
        <v>1835805</v>
      </c>
      <c r="S8" s="38">
        <v>1479282</v>
      </c>
      <c r="T8" s="70">
        <v>1865988</v>
      </c>
      <c r="U8" s="38">
        <v>1536572</v>
      </c>
      <c r="V8" s="71">
        <v>0</v>
      </c>
      <c r="W8" s="118">
        <v>0</v>
      </c>
      <c r="X8" s="72">
        <v>0</v>
      </c>
      <c r="Y8" s="51">
        <v>0</v>
      </c>
      <c r="Z8" s="43">
        <v>17080622</v>
      </c>
      <c r="AA8" s="73">
        <v>13832916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3062</v>
      </c>
      <c r="G10" s="62">
        <v>2704</v>
      </c>
      <c r="H10" s="82">
        <v>4723</v>
      </c>
      <c r="I10" s="62">
        <v>4174</v>
      </c>
      <c r="J10" s="82">
        <v>7157</v>
      </c>
      <c r="K10" s="62">
        <v>6346</v>
      </c>
      <c r="L10" s="82">
        <v>10717</v>
      </c>
      <c r="M10" s="62">
        <v>9315</v>
      </c>
      <c r="N10" s="82">
        <v>13584</v>
      </c>
      <c r="O10" s="62">
        <v>11949</v>
      </c>
      <c r="P10" s="82">
        <v>13343</v>
      </c>
      <c r="Q10" s="62">
        <v>11862</v>
      </c>
      <c r="R10" s="82">
        <v>12399</v>
      </c>
      <c r="S10" s="62">
        <v>11250</v>
      </c>
      <c r="T10" s="82">
        <v>7660</v>
      </c>
      <c r="U10" s="62">
        <v>6796</v>
      </c>
      <c r="V10" s="82">
        <v>0</v>
      </c>
      <c r="W10" s="62">
        <v>0</v>
      </c>
      <c r="X10" s="72">
        <v>0</v>
      </c>
      <c r="Y10" s="51">
        <v>0</v>
      </c>
      <c r="Z10" s="11">
        <v>80929</v>
      </c>
      <c r="AA10" s="56">
        <v>71913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8899</v>
      </c>
      <c r="G11" s="62">
        <v>8298</v>
      </c>
      <c r="H11" s="82">
        <v>14003</v>
      </c>
      <c r="I11" s="62">
        <v>13169</v>
      </c>
      <c r="J11" s="82">
        <v>18904</v>
      </c>
      <c r="K11" s="62">
        <v>16683</v>
      </c>
      <c r="L11" s="82">
        <v>17395</v>
      </c>
      <c r="M11" s="62">
        <v>15516</v>
      </c>
      <c r="N11" s="82">
        <v>17820</v>
      </c>
      <c r="O11" s="62">
        <v>14848</v>
      </c>
      <c r="P11" s="82">
        <v>20799</v>
      </c>
      <c r="Q11" s="62">
        <v>17301</v>
      </c>
      <c r="R11" s="82">
        <v>15108</v>
      </c>
      <c r="S11" s="62">
        <v>13534</v>
      </c>
      <c r="T11" s="82">
        <v>13728</v>
      </c>
      <c r="U11" s="62">
        <v>12776</v>
      </c>
      <c r="V11" s="82">
        <v>0</v>
      </c>
      <c r="W11" s="62">
        <v>0</v>
      </c>
      <c r="X11" s="72">
        <v>0</v>
      </c>
      <c r="Y11" s="51">
        <v>0</v>
      </c>
      <c r="Z11" s="11">
        <v>144438</v>
      </c>
      <c r="AA11" s="56">
        <v>128747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15445</v>
      </c>
      <c r="G12" s="62">
        <v>14005</v>
      </c>
      <c r="H12" s="82">
        <v>18209</v>
      </c>
      <c r="I12" s="62">
        <v>17062</v>
      </c>
      <c r="J12" s="82">
        <v>20570</v>
      </c>
      <c r="K12" s="62">
        <v>18784</v>
      </c>
      <c r="L12" s="82">
        <v>20004</v>
      </c>
      <c r="M12" s="62">
        <v>18556</v>
      </c>
      <c r="N12" s="82">
        <v>25615</v>
      </c>
      <c r="O12" s="62">
        <v>22402</v>
      </c>
      <c r="P12" s="82">
        <v>23988</v>
      </c>
      <c r="Q12" s="62">
        <v>21606</v>
      </c>
      <c r="R12" s="82">
        <v>16494</v>
      </c>
      <c r="S12" s="62">
        <v>15208</v>
      </c>
      <c r="T12" s="82">
        <v>16928</v>
      </c>
      <c r="U12" s="62">
        <v>15650</v>
      </c>
      <c r="V12" s="82">
        <v>0</v>
      </c>
      <c r="W12" s="62">
        <v>0</v>
      </c>
      <c r="X12" s="72">
        <v>0</v>
      </c>
      <c r="Y12" s="51">
        <v>0</v>
      </c>
      <c r="Z12" s="11">
        <v>181867</v>
      </c>
      <c r="AA12" s="56">
        <v>166754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13853</v>
      </c>
      <c r="G13" s="62">
        <v>10281</v>
      </c>
      <c r="H13" s="82">
        <v>12052</v>
      </c>
      <c r="I13" s="62">
        <v>8942</v>
      </c>
      <c r="J13" s="82">
        <v>12613</v>
      </c>
      <c r="K13" s="62">
        <v>9538</v>
      </c>
      <c r="L13" s="82">
        <v>13268</v>
      </c>
      <c r="M13" s="62">
        <v>10395</v>
      </c>
      <c r="N13" s="82">
        <v>20400</v>
      </c>
      <c r="O13" s="62">
        <v>12905</v>
      </c>
      <c r="P13" s="82">
        <v>24243</v>
      </c>
      <c r="Q13" s="62">
        <v>15660</v>
      </c>
      <c r="R13" s="82">
        <v>14233</v>
      </c>
      <c r="S13" s="62">
        <v>8345</v>
      </c>
      <c r="T13" s="82">
        <v>12041</v>
      </c>
      <c r="U13" s="62">
        <v>9181</v>
      </c>
      <c r="V13" s="82">
        <v>0</v>
      </c>
      <c r="W13" s="62">
        <v>0</v>
      </c>
      <c r="X13" s="72">
        <v>0</v>
      </c>
      <c r="Y13" s="51">
        <v>0</v>
      </c>
      <c r="Z13" s="11">
        <v>146995</v>
      </c>
      <c r="AA13" s="56">
        <v>103429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3109</v>
      </c>
      <c r="G14" s="62">
        <v>2692</v>
      </c>
      <c r="H14" s="82">
        <v>3525</v>
      </c>
      <c r="I14" s="62">
        <v>3212</v>
      </c>
      <c r="J14" s="82">
        <v>4204</v>
      </c>
      <c r="K14" s="62">
        <v>3877</v>
      </c>
      <c r="L14" s="82">
        <v>4418</v>
      </c>
      <c r="M14" s="62">
        <v>3997</v>
      </c>
      <c r="N14" s="82">
        <v>4818</v>
      </c>
      <c r="O14" s="62">
        <v>4026</v>
      </c>
      <c r="P14" s="82">
        <v>4124</v>
      </c>
      <c r="Q14" s="62">
        <v>3606</v>
      </c>
      <c r="R14" s="82">
        <v>4684</v>
      </c>
      <c r="S14" s="62">
        <v>4322</v>
      </c>
      <c r="T14" s="82">
        <v>4337</v>
      </c>
      <c r="U14" s="62">
        <v>3978</v>
      </c>
      <c r="V14" s="82">
        <v>0</v>
      </c>
      <c r="W14" s="62">
        <v>0</v>
      </c>
      <c r="X14" s="72">
        <v>0</v>
      </c>
      <c r="Y14" s="51">
        <v>0</v>
      </c>
      <c r="Z14" s="11">
        <v>38725</v>
      </c>
      <c r="AA14" s="56">
        <v>34429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2713</v>
      </c>
      <c r="G15" s="62">
        <v>2572</v>
      </c>
      <c r="H15" s="82">
        <v>3839</v>
      </c>
      <c r="I15" s="62">
        <v>3491</v>
      </c>
      <c r="J15" s="82">
        <v>5233</v>
      </c>
      <c r="K15" s="62">
        <v>4942</v>
      </c>
      <c r="L15" s="82">
        <v>5579</v>
      </c>
      <c r="M15" s="62">
        <v>5195</v>
      </c>
      <c r="N15" s="82">
        <v>6590</v>
      </c>
      <c r="O15" s="62">
        <v>5933</v>
      </c>
      <c r="P15" s="82">
        <v>5709</v>
      </c>
      <c r="Q15" s="62">
        <v>5211</v>
      </c>
      <c r="R15" s="82">
        <v>4227</v>
      </c>
      <c r="S15" s="62">
        <v>3948</v>
      </c>
      <c r="T15" s="82">
        <v>5738</v>
      </c>
      <c r="U15" s="62">
        <v>5375</v>
      </c>
      <c r="V15" s="82">
        <v>0</v>
      </c>
      <c r="W15" s="62">
        <v>0</v>
      </c>
      <c r="X15" s="72">
        <v>0</v>
      </c>
      <c r="Y15" s="51">
        <v>0</v>
      </c>
      <c r="Z15" s="11">
        <v>44654</v>
      </c>
      <c r="AA15" s="56">
        <v>41383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21297</v>
      </c>
      <c r="G16" s="62">
        <v>19716</v>
      </c>
      <c r="H16" s="82">
        <v>18236</v>
      </c>
      <c r="I16" s="62">
        <v>16730</v>
      </c>
      <c r="J16" s="82">
        <v>21296</v>
      </c>
      <c r="K16" s="62">
        <v>19862</v>
      </c>
      <c r="L16" s="82">
        <v>21750</v>
      </c>
      <c r="M16" s="62">
        <v>19829</v>
      </c>
      <c r="N16" s="82">
        <v>25197</v>
      </c>
      <c r="O16" s="62">
        <v>22014</v>
      </c>
      <c r="P16" s="82">
        <v>18889</v>
      </c>
      <c r="Q16" s="62">
        <v>17392</v>
      </c>
      <c r="R16" s="82">
        <v>25771</v>
      </c>
      <c r="S16" s="62">
        <v>23545</v>
      </c>
      <c r="T16" s="82">
        <v>24220</v>
      </c>
      <c r="U16" s="62">
        <v>21948</v>
      </c>
      <c r="V16" s="82">
        <v>0</v>
      </c>
      <c r="W16" s="62">
        <v>0</v>
      </c>
      <c r="X16" s="72">
        <v>0</v>
      </c>
      <c r="Y16" s="51">
        <v>0</v>
      </c>
      <c r="Z16" s="11">
        <v>200902</v>
      </c>
      <c r="AA16" s="56">
        <v>183899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2749</v>
      </c>
      <c r="G17" s="62">
        <v>2546</v>
      </c>
      <c r="H17" s="82">
        <v>2377</v>
      </c>
      <c r="I17" s="62">
        <v>2278</v>
      </c>
      <c r="J17" s="82">
        <v>1980</v>
      </c>
      <c r="K17" s="62">
        <v>1900</v>
      </c>
      <c r="L17" s="82">
        <v>2636</v>
      </c>
      <c r="M17" s="62">
        <v>2488</v>
      </c>
      <c r="N17" s="82">
        <v>3752</v>
      </c>
      <c r="O17" s="62">
        <v>3487</v>
      </c>
      <c r="P17" s="82">
        <v>6178</v>
      </c>
      <c r="Q17" s="62">
        <v>5606</v>
      </c>
      <c r="R17" s="82">
        <v>1681</v>
      </c>
      <c r="S17" s="62">
        <v>1566</v>
      </c>
      <c r="T17" s="82">
        <v>1827</v>
      </c>
      <c r="U17" s="62">
        <v>1774</v>
      </c>
      <c r="V17" s="82">
        <v>0</v>
      </c>
      <c r="W17" s="62">
        <v>0</v>
      </c>
      <c r="X17" s="72">
        <v>0</v>
      </c>
      <c r="Y17" s="51">
        <v>0</v>
      </c>
      <c r="Z17" s="11">
        <v>27237</v>
      </c>
      <c r="AA17" s="56">
        <v>25442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64727</v>
      </c>
      <c r="G18" s="62">
        <v>57588</v>
      </c>
      <c r="H18" s="82">
        <v>66623</v>
      </c>
      <c r="I18" s="62">
        <v>59034</v>
      </c>
      <c r="J18" s="82">
        <v>88592</v>
      </c>
      <c r="K18" s="62">
        <v>76494</v>
      </c>
      <c r="L18" s="82">
        <v>82966</v>
      </c>
      <c r="M18" s="62">
        <v>64989</v>
      </c>
      <c r="N18" s="82">
        <v>166994</v>
      </c>
      <c r="O18" s="62">
        <v>118204</v>
      </c>
      <c r="P18" s="82">
        <v>181731</v>
      </c>
      <c r="Q18" s="62">
        <v>125413</v>
      </c>
      <c r="R18" s="82">
        <v>79423</v>
      </c>
      <c r="S18" s="62">
        <v>67502</v>
      </c>
      <c r="T18" s="82">
        <v>117810</v>
      </c>
      <c r="U18" s="62">
        <v>104983</v>
      </c>
      <c r="V18" s="82">
        <v>0</v>
      </c>
      <c r="W18" s="62">
        <v>0</v>
      </c>
      <c r="X18" s="72">
        <v>0</v>
      </c>
      <c r="Y18" s="51">
        <v>0</v>
      </c>
      <c r="Z18" s="11">
        <v>942893</v>
      </c>
      <c r="AA18" s="56">
        <v>757476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17142</v>
      </c>
      <c r="G19" s="62">
        <v>16049</v>
      </c>
      <c r="H19" s="82">
        <v>25783</v>
      </c>
      <c r="I19" s="62">
        <v>24054</v>
      </c>
      <c r="J19" s="82">
        <v>21562</v>
      </c>
      <c r="K19" s="62">
        <v>19934</v>
      </c>
      <c r="L19" s="82">
        <v>22787</v>
      </c>
      <c r="M19" s="62">
        <v>20890</v>
      </c>
      <c r="N19" s="82">
        <v>43098</v>
      </c>
      <c r="O19" s="62">
        <v>36769</v>
      </c>
      <c r="P19" s="82">
        <v>24207</v>
      </c>
      <c r="Q19" s="62">
        <v>21661</v>
      </c>
      <c r="R19" s="82">
        <v>24043</v>
      </c>
      <c r="S19" s="62">
        <v>22210</v>
      </c>
      <c r="T19" s="82">
        <v>30071</v>
      </c>
      <c r="U19" s="62">
        <v>27272</v>
      </c>
      <c r="V19" s="82">
        <v>0</v>
      </c>
      <c r="W19" s="62">
        <v>0</v>
      </c>
      <c r="X19" s="72">
        <v>0</v>
      </c>
      <c r="Y19" s="51">
        <v>0</v>
      </c>
      <c r="Z19" s="11">
        <v>234221</v>
      </c>
      <c r="AA19" s="56">
        <v>212613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3111</v>
      </c>
      <c r="G20" s="62">
        <v>2805</v>
      </c>
      <c r="H20" s="82">
        <v>4585</v>
      </c>
      <c r="I20" s="62">
        <v>4195</v>
      </c>
      <c r="J20" s="82">
        <v>5196</v>
      </c>
      <c r="K20" s="62">
        <v>4738</v>
      </c>
      <c r="L20" s="82">
        <v>9511</v>
      </c>
      <c r="M20" s="62">
        <v>8071</v>
      </c>
      <c r="N20" s="82">
        <v>15697</v>
      </c>
      <c r="O20" s="62">
        <v>13148</v>
      </c>
      <c r="P20" s="82">
        <v>12663</v>
      </c>
      <c r="Q20" s="62">
        <v>10522</v>
      </c>
      <c r="R20" s="82">
        <v>6183</v>
      </c>
      <c r="S20" s="62">
        <v>5587</v>
      </c>
      <c r="T20" s="82">
        <v>5632</v>
      </c>
      <c r="U20" s="62">
        <v>5084</v>
      </c>
      <c r="V20" s="82">
        <v>0</v>
      </c>
      <c r="W20" s="62">
        <v>0</v>
      </c>
      <c r="X20" s="72">
        <v>0</v>
      </c>
      <c r="Y20" s="51">
        <v>0</v>
      </c>
      <c r="Z20" s="11">
        <v>68489</v>
      </c>
      <c r="AA20" s="56">
        <v>59548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9109</v>
      </c>
      <c r="G21" s="62">
        <v>8482</v>
      </c>
      <c r="H21" s="82">
        <v>15169</v>
      </c>
      <c r="I21" s="62">
        <v>14087</v>
      </c>
      <c r="J21" s="82">
        <v>15696</v>
      </c>
      <c r="K21" s="62">
        <v>14382</v>
      </c>
      <c r="L21" s="82">
        <v>21612</v>
      </c>
      <c r="M21" s="62">
        <v>18270</v>
      </c>
      <c r="N21" s="82">
        <v>26626</v>
      </c>
      <c r="O21" s="62">
        <v>23796</v>
      </c>
      <c r="P21" s="82">
        <v>14796</v>
      </c>
      <c r="Q21" s="62">
        <v>12887</v>
      </c>
      <c r="R21" s="82">
        <v>17819</v>
      </c>
      <c r="S21" s="62">
        <v>15981</v>
      </c>
      <c r="T21" s="82">
        <v>14543</v>
      </c>
      <c r="U21" s="62">
        <v>13575</v>
      </c>
      <c r="V21" s="82">
        <v>0</v>
      </c>
      <c r="W21" s="62">
        <v>0</v>
      </c>
      <c r="X21" s="72">
        <v>0</v>
      </c>
      <c r="Y21" s="51">
        <v>0</v>
      </c>
      <c r="Z21" s="11">
        <v>148014</v>
      </c>
      <c r="AA21" s="56">
        <v>133448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33825</v>
      </c>
      <c r="G22" s="62">
        <v>28559</v>
      </c>
      <c r="H22" s="82">
        <v>42464</v>
      </c>
      <c r="I22" s="62">
        <v>35537</v>
      </c>
      <c r="J22" s="82">
        <v>44867</v>
      </c>
      <c r="K22" s="62">
        <v>38680</v>
      </c>
      <c r="L22" s="82">
        <v>42953</v>
      </c>
      <c r="M22" s="62">
        <v>37116</v>
      </c>
      <c r="N22" s="82">
        <v>45882</v>
      </c>
      <c r="O22" s="62">
        <v>37933</v>
      </c>
      <c r="P22" s="82">
        <v>54763</v>
      </c>
      <c r="Q22" s="62">
        <v>45651</v>
      </c>
      <c r="R22" s="82">
        <v>43422</v>
      </c>
      <c r="S22" s="62">
        <v>36864</v>
      </c>
      <c r="T22" s="82">
        <v>43426</v>
      </c>
      <c r="U22" s="62">
        <v>36906</v>
      </c>
      <c r="V22" s="82">
        <v>0</v>
      </c>
      <c r="W22" s="62">
        <v>0</v>
      </c>
      <c r="X22" s="72">
        <v>0</v>
      </c>
      <c r="Y22" s="51">
        <v>0</v>
      </c>
      <c r="Z22" s="11">
        <v>407733</v>
      </c>
      <c r="AA22" s="56">
        <v>345798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10135</v>
      </c>
      <c r="G23" s="62">
        <v>9554</v>
      </c>
      <c r="H23" s="82">
        <v>9388</v>
      </c>
      <c r="I23" s="62">
        <v>8476</v>
      </c>
      <c r="J23" s="82">
        <v>7372</v>
      </c>
      <c r="K23" s="62">
        <v>6733</v>
      </c>
      <c r="L23" s="82">
        <v>7282</v>
      </c>
      <c r="M23" s="62">
        <v>6619</v>
      </c>
      <c r="N23" s="82">
        <v>8040</v>
      </c>
      <c r="O23" s="62">
        <v>7405</v>
      </c>
      <c r="P23" s="82">
        <v>12789</v>
      </c>
      <c r="Q23" s="62">
        <v>11681</v>
      </c>
      <c r="R23" s="82">
        <v>5512</v>
      </c>
      <c r="S23" s="62">
        <v>5112</v>
      </c>
      <c r="T23" s="82">
        <v>8271</v>
      </c>
      <c r="U23" s="62">
        <v>7595</v>
      </c>
      <c r="V23" s="82">
        <v>0</v>
      </c>
      <c r="W23" s="62">
        <v>0</v>
      </c>
      <c r="X23" s="72">
        <v>0</v>
      </c>
      <c r="Y23" s="51">
        <v>0</v>
      </c>
      <c r="Z23" s="11">
        <v>84390</v>
      </c>
      <c r="AA23" s="56">
        <v>77429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32222</v>
      </c>
      <c r="G24" s="62">
        <v>27360</v>
      </c>
      <c r="H24" s="82">
        <v>44053</v>
      </c>
      <c r="I24" s="62">
        <v>38457</v>
      </c>
      <c r="J24" s="82">
        <v>36523</v>
      </c>
      <c r="K24" s="62">
        <v>32163</v>
      </c>
      <c r="L24" s="82">
        <v>41123</v>
      </c>
      <c r="M24" s="62">
        <v>35634</v>
      </c>
      <c r="N24" s="82">
        <v>53067</v>
      </c>
      <c r="O24" s="62">
        <v>45237</v>
      </c>
      <c r="P24" s="82">
        <v>76212</v>
      </c>
      <c r="Q24" s="62">
        <v>64547</v>
      </c>
      <c r="R24" s="82">
        <v>43172</v>
      </c>
      <c r="S24" s="62">
        <v>37356</v>
      </c>
      <c r="T24" s="82">
        <v>37599</v>
      </c>
      <c r="U24" s="62">
        <v>31845</v>
      </c>
      <c r="V24" s="82">
        <v>0</v>
      </c>
      <c r="W24" s="62">
        <v>0</v>
      </c>
      <c r="X24" s="72">
        <v>0</v>
      </c>
      <c r="Y24" s="51">
        <v>0</v>
      </c>
      <c r="Z24" s="11">
        <v>408801</v>
      </c>
      <c r="AA24" s="56">
        <v>351446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31981</v>
      </c>
      <c r="G25" s="62">
        <v>30064</v>
      </c>
      <c r="H25" s="82">
        <v>37221</v>
      </c>
      <c r="I25" s="62">
        <v>33911</v>
      </c>
      <c r="J25" s="82">
        <v>43041</v>
      </c>
      <c r="K25" s="62">
        <v>38732</v>
      </c>
      <c r="L25" s="82">
        <v>41936</v>
      </c>
      <c r="M25" s="62">
        <v>35690</v>
      </c>
      <c r="N25" s="82">
        <v>53373</v>
      </c>
      <c r="O25" s="62">
        <v>43338</v>
      </c>
      <c r="P25" s="82">
        <v>54705</v>
      </c>
      <c r="Q25" s="62">
        <v>45421</v>
      </c>
      <c r="R25" s="82">
        <v>39647</v>
      </c>
      <c r="S25" s="62">
        <v>35585</v>
      </c>
      <c r="T25" s="82">
        <v>36768</v>
      </c>
      <c r="U25" s="62">
        <v>33552</v>
      </c>
      <c r="V25" s="82">
        <v>0</v>
      </c>
      <c r="W25" s="62">
        <v>0</v>
      </c>
      <c r="X25" s="72">
        <v>0</v>
      </c>
      <c r="Y25" s="51">
        <v>0</v>
      </c>
      <c r="Z25" s="11">
        <v>391352</v>
      </c>
      <c r="AA25" s="56">
        <v>345264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410</v>
      </c>
      <c r="G26" s="62">
        <v>382</v>
      </c>
      <c r="H26" s="82">
        <v>548</v>
      </c>
      <c r="I26" s="62">
        <v>499</v>
      </c>
      <c r="J26" s="82">
        <v>710</v>
      </c>
      <c r="K26" s="62">
        <v>688</v>
      </c>
      <c r="L26" s="82">
        <v>1290</v>
      </c>
      <c r="M26" s="62">
        <v>1234</v>
      </c>
      <c r="N26" s="82">
        <v>964</v>
      </c>
      <c r="O26" s="62">
        <v>853</v>
      </c>
      <c r="P26" s="82">
        <v>904</v>
      </c>
      <c r="Q26" s="62">
        <v>863</v>
      </c>
      <c r="R26" s="82">
        <v>772</v>
      </c>
      <c r="S26" s="62">
        <v>736</v>
      </c>
      <c r="T26" s="82">
        <v>684</v>
      </c>
      <c r="U26" s="62">
        <v>679</v>
      </c>
      <c r="V26" s="82">
        <v>0</v>
      </c>
      <c r="W26" s="62">
        <v>0</v>
      </c>
      <c r="X26" s="72">
        <v>0</v>
      </c>
      <c r="Y26" s="51">
        <v>0</v>
      </c>
      <c r="Z26" s="11">
        <v>6992</v>
      </c>
      <c r="AA26" s="56">
        <v>6613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9436</v>
      </c>
      <c r="G27" s="62">
        <v>5276</v>
      </c>
      <c r="H27" s="82">
        <v>9418</v>
      </c>
      <c r="I27" s="62">
        <v>5675</v>
      </c>
      <c r="J27" s="82">
        <v>10256</v>
      </c>
      <c r="K27" s="62">
        <v>8872</v>
      </c>
      <c r="L27" s="82">
        <v>12700</v>
      </c>
      <c r="M27" s="62">
        <v>8455</v>
      </c>
      <c r="N27" s="82">
        <v>12444</v>
      </c>
      <c r="O27" s="62">
        <v>6929</v>
      </c>
      <c r="P27" s="82">
        <v>13257</v>
      </c>
      <c r="Q27" s="62">
        <v>8466</v>
      </c>
      <c r="R27" s="82">
        <v>14669</v>
      </c>
      <c r="S27" s="62">
        <v>11810</v>
      </c>
      <c r="T27" s="82">
        <v>9572</v>
      </c>
      <c r="U27" s="62">
        <v>6729</v>
      </c>
      <c r="V27" s="82">
        <v>0</v>
      </c>
      <c r="W27" s="62">
        <v>0</v>
      </c>
      <c r="X27" s="72">
        <v>0</v>
      </c>
      <c r="Y27" s="51">
        <v>0</v>
      </c>
      <c r="Z27" s="11">
        <v>105973</v>
      </c>
      <c r="AA27" s="56">
        <v>70677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16464</v>
      </c>
      <c r="G28" s="62">
        <v>14726</v>
      </c>
      <c r="H28" s="82">
        <v>14588</v>
      </c>
      <c r="I28" s="62">
        <v>13054</v>
      </c>
      <c r="J28" s="82">
        <v>12012</v>
      </c>
      <c r="K28" s="62">
        <v>10717</v>
      </c>
      <c r="L28" s="82">
        <v>13340</v>
      </c>
      <c r="M28" s="62">
        <v>11650</v>
      </c>
      <c r="N28" s="82">
        <v>14787</v>
      </c>
      <c r="O28" s="62">
        <v>12231</v>
      </c>
      <c r="P28" s="82">
        <v>17043</v>
      </c>
      <c r="Q28" s="62">
        <v>14440</v>
      </c>
      <c r="R28" s="82">
        <v>13818</v>
      </c>
      <c r="S28" s="62">
        <v>12651</v>
      </c>
      <c r="T28" s="82">
        <v>15104</v>
      </c>
      <c r="U28" s="62">
        <v>14056</v>
      </c>
      <c r="V28" s="82">
        <v>0</v>
      </c>
      <c r="W28" s="62">
        <v>0</v>
      </c>
      <c r="X28" s="72">
        <v>0</v>
      </c>
      <c r="Y28" s="51">
        <v>0</v>
      </c>
      <c r="Z28" s="11">
        <v>148373</v>
      </c>
      <c r="AA28" s="56">
        <v>131509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48365</v>
      </c>
      <c r="G29" s="62">
        <v>45561</v>
      </c>
      <c r="H29" s="82">
        <v>50538</v>
      </c>
      <c r="I29" s="62">
        <v>46826</v>
      </c>
      <c r="J29" s="82">
        <v>33550</v>
      </c>
      <c r="K29" s="62">
        <v>31663</v>
      </c>
      <c r="L29" s="82">
        <v>22562</v>
      </c>
      <c r="M29" s="62">
        <v>20208</v>
      </c>
      <c r="N29" s="82">
        <v>29072</v>
      </c>
      <c r="O29" s="62">
        <v>26015</v>
      </c>
      <c r="P29" s="82">
        <v>45064</v>
      </c>
      <c r="Q29" s="62">
        <v>38579</v>
      </c>
      <c r="R29" s="82">
        <v>36290</v>
      </c>
      <c r="S29" s="62">
        <v>33709</v>
      </c>
      <c r="T29" s="82">
        <v>47923</v>
      </c>
      <c r="U29" s="62">
        <v>42836</v>
      </c>
      <c r="V29" s="82">
        <v>0</v>
      </c>
      <c r="W29" s="62">
        <v>0</v>
      </c>
      <c r="X29" s="72">
        <v>0</v>
      </c>
      <c r="Y29" s="51">
        <v>0</v>
      </c>
      <c r="Z29" s="11">
        <v>366099</v>
      </c>
      <c r="AA29" s="56">
        <v>334873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4493</v>
      </c>
      <c r="G30" s="62">
        <v>3862</v>
      </c>
      <c r="H30" s="82">
        <v>2846</v>
      </c>
      <c r="I30" s="62">
        <v>2624</v>
      </c>
      <c r="J30" s="82">
        <v>5746</v>
      </c>
      <c r="K30" s="62">
        <v>5516</v>
      </c>
      <c r="L30" s="82">
        <v>6220</v>
      </c>
      <c r="M30" s="62">
        <v>5920</v>
      </c>
      <c r="N30" s="82">
        <v>6010</v>
      </c>
      <c r="O30" s="62">
        <v>5443</v>
      </c>
      <c r="P30" s="82">
        <v>8005</v>
      </c>
      <c r="Q30" s="62">
        <v>7407</v>
      </c>
      <c r="R30" s="82">
        <v>7288</v>
      </c>
      <c r="S30" s="62">
        <v>6487</v>
      </c>
      <c r="T30" s="82">
        <v>9015</v>
      </c>
      <c r="U30" s="62">
        <v>8599</v>
      </c>
      <c r="V30" s="82">
        <v>0</v>
      </c>
      <c r="W30" s="62">
        <v>0</v>
      </c>
      <c r="X30" s="72">
        <v>0</v>
      </c>
      <c r="Y30" s="51">
        <v>0</v>
      </c>
      <c r="Z30" s="11">
        <v>56014</v>
      </c>
      <c r="AA30" s="56">
        <v>51802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5141</v>
      </c>
      <c r="G31" s="62">
        <v>4942</v>
      </c>
      <c r="H31" s="82">
        <v>7502</v>
      </c>
      <c r="I31" s="62">
        <v>7092</v>
      </c>
      <c r="J31" s="82">
        <v>10966</v>
      </c>
      <c r="K31" s="62">
        <v>9916</v>
      </c>
      <c r="L31" s="82">
        <v>11607</v>
      </c>
      <c r="M31" s="62">
        <v>10630</v>
      </c>
      <c r="N31" s="82">
        <v>14135</v>
      </c>
      <c r="O31" s="62">
        <v>12644</v>
      </c>
      <c r="P31" s="82">
        <v>13339</v>
      </c>
      <c r="Q31" s="62">
        <v>11900</v>
      </c>
      <c r="R31" s="82">
        <v>15026</v>
      </c>
      <c r="S31" s="62">
        <v>13629</v>
      </c>
      <c r="T31" s="82">
        <v>11624</v>
      </c>
      <c r="U31" s="62">
        <v>10947</v>
      </c>
      <c r="V31" s="82">
        <v>0</v>
      </c>
      <c r="W31" s="62">
        <v>0</v>
      </c>
      <c r="X31" s="72">
        <v>0</v>
      </c>
      <c r="Y31" s="51">
        <v>0</v>
      </c>
      <c r="Z31" s="11">
        <v>99387</v>
      </c>
      <c r="AA31" s="56">
        <v>91292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22167</v>
      </c>
      <c r="G32" s="62">
        <v>18894</v>
      </c>
      <c r="H32" s="82">
        <v>28148</v>
      </c>
      <c r="I32" s="62">
        <v>24772</v>
      </c>
      <c r="J32" s="82">
        <v>31169</v>
      </c>
      <c r="K32" s="62">
        <v>27191</v>
      </c>
      <c r="L32" s="82">
        <v>48723</v>
      </c>
      <c r="M32" s="62">
        <v>39535</v>
      </c>
      <c r="N32" s="82">
        <v>64770</v>
      </c>
      <c r="O32" s="62">
        <v>49640</v>
      </c>
      <c r="P32" s="82">
        <v>71908</v>
      </c>
      <c r="Q32" s="62">
        <v>55791</v>
      </c>
      <c r="R32" s="82">
        <v>27531</v>
      </c>
      <c r="S32" s="62">
        <v>22995</v>
      </c>
      <c r="T32" s="82">
        <v>27080</v>
      </c>
      <c r="U32" s="62">
        <v>22534</v>
      </c>
      <c r="V32" s="82">
        <v>0</v>
      </c>
      <c r="W32" s="62">
        <v>0</v>
      </c>
      <c r="X32" s="72">
        <v>0</v>
      </c>
      <c r="Y32" s="51">
        <v>0</v>
      </c>
      <c r="Z32" s="11">
        <v>359861</v>
      </c>
      <c r="AA32" s="56">
        <v>294546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1030</v>
      </c>
      <c r="G33" s="62">
        <v>893</v>
      </c>
      <c r="H33" s="82">
        <v>1121</v>
      </c>
      <c r="I33" s="62">
        <v>1046</v>
      </c>
      <c r="J33" s="82">
        <v>2185</v>
      </c>
      <c r="K33" s="62">
        <v>1547</v>
      </c>
      <c r="L33" s="82">
        <v>1842</v>
      </c>
      <c r="M33" s="62">
        <v>1388</v>
      </c>
      <c r="N33" s="82">
        <v>1811</v>
      </c>
      <c r="O33" s="62">
        <v>1706</v>
      </c>
      <c r="P33" s="82">
        <v>2349</v>
      </c>
      <c r="Q33" s="62">
        <v>2116</v>
      </c>
      <c r="R33" s="82">
        <v>1080</v>
      </c>
      <c r="S33" s="62">
        <v>994</v>
      </c>
      <c r="T33" s="82">
        <v>1067</v>
      </c>
      <c r="U33" s="62">
        <v>915</v>
      </c>
      <c r="V33" s="82">
        <v>0</v>
      </c>
      <c r="W33" s="62">
        <v>0</v>
      </c>
      <c r="X33" s="72">
        <v>0</v>
      </c>
      <c r="Y33" s="51">
        <v>0</v>
      </c>
      <c r="Z33" s="11">
        <v>13996</v>
      </c>
      <c r="AA33" s="56">
        <v>12011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8824</v>
      </c>
      <c r="G34" s="62">
        <v>8068</v>
      </c>
      <c r="H34" s="82">
        <v>9382</v>
      </c>
      <c r="I34" s="62">
        <v>8400</v>
      </c>
      <c r="J34" s="82">
        <v>11469</v>
      </c>
      <c r="K34" s="62">
        <v>10312</v>
      </c>
      <c r="L34" s="82">
        <v>15731</v>
      </c>
      <c r="M34" s="62">
        <v>13151</v>
      </c>
      <c r="N34" s="82">
        <v>20513</v>
      </c>
      <c r="O34" s="62">
        <v>17362</v>
      </c>
      <c r="P34" s="82">
        <v>20886</v>
      </c>
      <c r="Q34" s="62">
        <v>17708</v>
      </c>
      <c r="R34" s="82">
        <v>9439</v>
      </c>
      <c r="S34" s="62">
        <v>7880</v>
      </c>
      <c r="T34" s="82">
        <v>11026</v>
      </c>
      <c r="U34" s="62">
        <v>9654</v>
      </c>
      <c r="V34" s="82">
        <v>0</v>
      </c>
      <c r="W34" s="62">
        <v>0</v>
      </c>
      <c r="X34" s="72">
        <v>0</v>
      </c>
      <c r="Y34" s="51">
        <v>0</v>
      </c>
      <c r="Z34" s="11">
        <v>117866</v>
      </c>
      <c r="AA34" s="56">
        <v>102204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1494</v>
      </c>
      <c r="G35" s="62">
        <v>1428</v>
      </c>
      <c r="H35" s="82">
        <v>1619</v>
      </c>
      <c r="I35" s="62">
        <v>1474</v>
      </c>
      <c r="J35" s="82">
        <v>1198</v>
      </c>
      <c r="K35" s="62">
        <v>1160</v>
      </c>
      <c r="L35" s="82">
        <v>1363</v>
      </c>
      <c r="M35" s="62">
        <v>1272</v>
      </c>
      <c r="N35" s="82">
        <v>2703</v>
      </c>
      <c r="O35" s="62">
        <v>2542</v>
      </c>
      <c r="P35" s="82">
        <v>2638</v>
      </c>
      <c r="Q35" s="62">
        <v>2528</v>
      </c>
      <c r="R35" s="82">
        <v>1655</v>
      </c>
      <c r="S35" s="62">
        <v>1539</v>
      </c>
      <c r="T35" s="82">
        <v>1486</v>
      </c>
      <c r="U35" s="62">
        <v>1372</v>
      </c>
      <c r="V35" s="82">
        <v>0</v>
      </c>
      <c r="W35" s="62">
        <v>0</v>
      </c>
      <c r="X35" s="72">
        <v>0</v>
      </c>
      <c r="Y35" s="51">
        <v>0</v>
      </c>
      <c r="Z35" s="11">
        <v>18974</v>
      </c>
      <c r="AA35" s="56">
        <v>17564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332927</v>
      </c>
      <c r="G36" s="62">
        <v>255587</v>
      </c>
      <c r="H36" s="82">
        <v>439522</v>
      </c>
      <c r="I36" s="62">
        <v>343900</v>
      </c>
      <c r="J36" s="82">
        <v>502660</v>
      </c>
      <c r="K36" s="62">
        <v>384310</v>
      </c>
      <c r="L36" s="82">
        <v>551089</v>
      </c>
      <c r="M36" s="62">
        <v>405241</v>
      </c>
      <c r="N36" s="82">
        <v>633729</v>
      </c>
      <c r="O36" s="62">
        <v>418267</v>
      </c>
      <c r="P36" s="82">
        <v>710949</v>
      </c>
      <c r="Q36" s="62">
        <v>475986</v>
      </c>
      <c r="R36" s="82">
        <v>560521</v>
      </c>
      <c r="S36" s="62">
        <v>405245</v>
      </c>
      <c r="T36" s="82">
        <v>591028</v>
      </c>
      <c r="U36" s="62">
        <v>443580</v>
      </c>
      <c r="V36" s="82">
        <v>0</v>
      </c>
      <c r="W36" s="62">
        <v>0</v>
      </c>
      <c r="X36" s="72">
        <v>0</v>
      </c>
      <c r="Y36" s="51">
        <v>0</v>
      </c>
      <c r="Z36" s="11">
        <v>4878490</v>
      </c>
      <c r="AA36" s="56">
        <v>3566906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23055</v>
      </c>
      <c r="G37" s="62">
        <v>21589</v>
      </c>
      <c r="H37" s="82">
        <v>29927</v>
      </c>
      <c r="I37" s="62">
        <v>27404</v>
      </c>
      <c r="J37" s="82">
        <v>32943</v>
      </c>
      <c r="K37" s="62">
        <v>31111</v>
      </c>
      <c r="L37" s="82">
        <v>34755</v>
      </c>
      <c r="M37" s="62">
        <v>31489</v>
      </c>
      <c r="N37" s="82">
        <v>52413</v>
      </c>
      <c r="O37" s="62">
        <v>45431</v>
      </c>
      <c r="P37" s="82">
        <v>34096</v>
      </c>
      <c r="Q37" s="62">
        <v>30555</v>
      </c>
      <c r="R37" s="82">
        <v>43418</v>
      </c>
      <c r="S37" s="62">
        <v>38102</v>
      </c>
      <c r="T37" s="82">
        <v>42063</v>
      </c>
      <c r="U37" s="62">
        <v>39230</v>
      </c>
      <c r="V37" s="82">
        <v>0</v>
      </c>
      <c r="W37" s="62">
        <v>0</v>
      </c>
      <c r="X37" s="72">
        <v>0</v>
      </c>
      <c r="Y37" s="51">
        <v>0</v>
      </c>
      <c r="Z37" s="11">
        <v>332029</v>
      </c>
      <c r="AA37" s="56">
        <v>302016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7183</v>
      </c>
      <c r="G38" s="62">
        <v>6533</v>
      </c>
      <c r="H38" s="82">
        <v>6164</v>
      </c>
      <c r="I38" s="62">
        <v>5674</v>
      </c>
      <c r="J38" s="82">
        <v>5985</v>
      </c>
      <c r="K38" s="62">
        <v>5618</v>
      </c>
      <c r="L38" s="82">
        <v>6435</v>
      </c>
      <c r="M38" s="62">
        <v>5918</v>
      </c>
      <c r="N38" s="82">
        <v>5074</v>
      </c>
      <c r="O38" s="62">
        <v>4502</v>
      </c>
      <c r="P38" s="82">
        <v>7343</v>
      </c>
      <c r="Q38" s="62">
        <v>6523</v>
      </c>
      <c r="R38" s="82">
        <v>6231</v>
      </c>
      <c r="S38" s="62">
        <v>5572</v>
      </c>
      <c r="T38" s="82">
        <v>5297</v>
      </c>
      <c r="U38" s="62">
        <v>4839</v>
      </c>
      <c r="V38" s="82">
        <v>0</v>
      </c>
      <c r="W38" s="62">
        <v>0</v>
      </c>
      <c r="X38" s="72">
        <v>0</v>
      </c>
      <c r="Y38" s="51">
        <v>0</v>
      </c>
      <c r="Z38" s="11">
        <v>61800</v>
      </c>
      <c r="AA38" s="56">
        <v>56059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5498</v>
      </c>
      <c r="G39" s="62">
        <v>5274</v>
      </c>
      <c r="H39" s="82">
        <v>5697</v>
      </c>
      <c r="I39" s="62">
        <v>5535</v>
      </c>
      <c r="J39" s="82">
        <v>6847</v>
      </c>
      <c r="K39" s="62">
        <v>6690</v>
      </c>
      <c r="L39" s="82">
        <v>7412</v>
      </c>
      <c r="M39" s="62">
        <v>7048</v>
      </c>
      <c r="N39" s="82">
        <v>10457</v>
      </c>
      <c r="O39" s="62">
        <v>9977</v>
      </c>
      <c r="P39" s="82">
        <v>9993</v>
      </c>
      <c r="Q39" s="62">
        <v>9543</v>
      </c>
      <c r="R39" s="82">
        <v>8422</v>
      </c>
      <c r="S39" s="62">
        <v>8125</v>
      </c>
      <c r="T39" s="82">
        <v>7625</v>
      </c>
      <c r="U39" s="62">
        <v>7399</v>
      </c>
      <c r="V39" s="82">
        <v>0</v>
      </c>
      <c r="W39" s="62">
        <v>0</v>
      </c>
      <c r="X39" s="72">
        <v>0</v>
      </c>
      <c r="Y39" s="51">
        <v>0</v>
      </c>
      <c r="Z39" s="11">
        <v>71342</v>
      </c>
      <c r="AA39" s="56">
        <v>68574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2696</v>
      </c>
      <c r="G40" s="62">
        <v>1994</v>
      </c>
      <c r="H40" s="82">
        <v>3416</v>
      </c>
      <c r="I40" s="62">
        <v>2564</v>
      </c>
      <c r="J40" s="82">
        <v>3297</v>
      </c>
      <c r="K40" s="62">
        <v>2419</v>
      </c>
      <c r="L40" s="82">
        <v>3438</v>
      </c>
      <c r="M40" s="62">
        <v>2687</v>
      </c>
      <c r="N40" s="82">
        <v>4008</v>
      </c>
      <c r="O40" s="62">
        <v>3126</v>
      </c>
      <c r="P40" s="82">
        <v>4170</v>
      </c>
      <c r="Q40" s="62">
        <v>3317</v>
      </c>
      <c r="R40" s="82">
        <v>3047</v>
      </c>
      <c r="S40" s="62">
        <v>2505</v>
      </c>
      <c r="T40" s="82">
        <v>2849</v>
      </c>
      <c r="U40" s="62">
        <v>2479</v>
      </c>
      <c r="V40" s="82">
        <v>0</v>
      </c>
      <c r="W40" s="62">
        <v>0</v>
      </c>
      <c r="X40" s="72">
        <v>0</v>
      </c>
      <c r="Y40" s="51">
        <v>0</v>
      </c>
      <c r="Z40" s="11">
        <v>31906</v>
      </c>
      <c r="AA40" s="56">
        <v>25218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9443</v>
      </c>
      <c r="G41" s="62">
        <v>8472</v>
      </c>
      <c r="H41" s="82">
        <v>9296</v>
      </c>
      <c r="I41" s="62">
        <v>8794</v>
      </c>
      <c r="J41" s="82">
        <v>13251</v>
      </c>
      <c r="K41" s="62">
        <v>11750</v>
      </c>
      <c r="L41" s="82">
        <v>12550</v>
      </c>
      <c r="M41" s="62">
        <v>11053</v>
      </c>
      <c r="N41" s="82">
        <v>14067</v>
      </c>
      <c r="O41" s="62">
        <v>11721</v>
      </c>
      <c r="P41" s="82">
        <v>16220</v>
      </c>
      <c r="Q41" s="62">
        <v>14074</v>
      </c>
      <c r="R41" s="82">
        <v>10401</v>
      </c>
      <c r="S41" s="62">
        <v>8754</v>
      </c>
      <c r="T41" s="82">
        <v>14999</v>
      </c>
      <c r="U41" s="62">
        <v>13103</v>
      </c>
      <c r="V41" s="82">
        <v>0</v>
      </c>
      <c r="W41" s="62">
        <v>0</v>
      </c>
      <c r="X41" s="72">
        <v>0</v>
      </c>
      <c r="Y41" s="51">
        <v>0</v>
      </c>
      <c r="Z41" s="11">
        <v>118772</v>
      </c>
      <c r="AA41" s="56">
        <v>103841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23454</v>
      </c>
      <c r="G42" s="62">
        <v>21394</v>
      </c>
      <c r="H42" s="82">
        <v>23454</v>
      </c>
      <c r="I42" s="62">
        <v>20922</v>
      </c>
      <c r="J42" s="82">
        <v>29715</v>
      </c>
      <c r="K42" s="62">
        <v>25913</v>
      </c>
      <c r="L42" s="82">
        <v>25540</v>
      </c>
      <c r="M42" s="62">
        <v>22361</v>
      </c>
      <c r="N42" s="82">
        <v>39051</v>
      </c>
      <c r="O42" s="62">
        <v>32529</v>
      </c>
      <c r="P42" s="82">
        <v>51969</v>
      </c>
      <c r="Q42" s="62">
        <v>43286</v>
      </c>
      <c r="R42" s="82">
        <v>25149</v>
      </c>
      <c r="S42" s="62">
        <v>21890</v>
      </c>
      <c r="T42" s="82">
        <v>28836</v>
      </c>
      <c r="U42" s="62">
        <v>25196</v>
      </c>
      <c r="V42" s="82">
        <v>0</v>
      </c>
      <c r="W42" s="62">
        <v>0</v>
      </c>
      <c r="X42" s="72">
        <v>0</v>
      </c>
      <c r="Y42" s="51">
        <v>0</v>
      </c>
      <c r="Z42" s="11">
        <v>290567</v>
      </c>
      <c r="AA42" s="56">
        <v>251684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2833</v>
      </c>
      <c r="G43" s="62">
        <v>2605</v>
      </c>
      <c r="H43" s="82">
        <v>3316</v>
      </c>
      <c r="I43" s="62">
        <v>2998</v>
      </c>
      <c r="J43" s="82">
        <v>3494</v>
      </c>
      <c r="K43" s="62">
        <v>3212</v>
      </c>
      <c r="L43" s="82">
        <v>4625</v>
      </c>
      <c r="M43" s="62">
        <v>4147</v>
      </c>
      <c r="N43" s="82">
        <v>3106</v>
      </c>
      <c r="O43" s="62">
        <v>2598</v>
      </c>
      <c r="P43" s="82">
        <v>6474</v>
      </c>
      <c r="Q43" s="62">
        <v>5595</v>
      </c>
      <c r="R43" s="82">
        <v>3337</v>
      </c>
      <c r="S43" s="62">
        <v>2986</v>
      </c>
      <c r="T43" s="82">
        <v>3169</v>
      </c>
      <c r="U43" s="62">
        <v>2734</v>
      </c>
      <c r="V43" s="82">
        <v>0</v>
      </c>
      <c r="W43" s="62">
        <v>0</v>
      </c>
      <c r="X43" s="72">
        <v>0</v>
      </c>
      <c r="Y43" s="51">
        <v>0</v>
      </c>
      <c r="Z43" s="11">
        <v>34600</v>
      </c>
      <c r="AA43" s="56">
        <v>30620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7483</v>
      </c>
      <c r="G44" s="62">
        <v>7103</v>
      </c>
      <c r="H44" s="82">
        <v>12534</v>
      </c>
      <c r="I44" s="62">
        <v>11628</v>
      </c>
      <c r="J44" s="82">
        <v>13091</v>
      </c>
      <c r="K44" s="62">
        <v>12093</v>
      </c>
      <c r="L44" s="82">
        <v>14834</v>
      </c>
      <c r="M44" s="62">
        <v>13473</v>
      </c>
      <c r="N44" s="82">
        <v>20310</v>
      </c>
      <c r="O44" s="62">
        <v>17898</v>
      </c>
      <c r="P44" s="82">
        <v>16467</v>
      </c>
      <c r="Q44" s="62">
        <v>14240</v>
      </c>
      <c r="R44" s="82">
        <v>15185</v>
      </c>
      <c r="S44" s="62">
        <v>13875</v>
      </c>
      <c r="T44" s="82">
        <v>12660</v>
      </c>
      <c r="U44" s="62">
        <v>11916</v>
      </c>
      <c r="V44" s="82">
        <v>0</v>
      </c>
      <c r="W44" s="62">
        <v>0</v>
      </c>
      <c r="X44" s="72">
        <v>0</v>
      </c>
      <c r="Y44" s="51">
        <v>0</v>
      </c>
      <c r="Z44" s="11">
        <v>126264</v>
      </c>
      <c r="AA44" s="56">
        <v>115241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17822</v>
      </c>
      <c r="G45" s="62">
        <v>16611</v>
      </c>
      <c r="H45" s="82">
        <v>30790</v>
      </c>
      <c r="I45" s="62">
        <v>28540</v>
      </c>
      <c r="J45" s="82">
        <v>40010</v>
      </c>
      <c r="K45" s="62">
        <v>36905</v>
      </c>
      <c r="L45" s="82">
        <v>36872</v>
      </c>
      <c r="M45" s="62">
        <v>32577</v>
      </c>
      <c r="N45" s="82">
        <v>67350</v>
      </c>
      <c r="O45" s="62">
        <v>57103</v>
      </c>
      <c r="P45" s="82">
        <v>37402</v>
      </c>
      <c r="Q45" s="62">
        <v>31647</v>
      </c>
      <c r="R45" s="82">
        <v>31664</v>
      </c>
      <c r="S45" s="62">
        <v>28481</v>
      </c>
      <c r="T45" s="82">
        <v>31210</v>
      </c>
      <c r="U45" s="62">
        <v>28607</v>
      </c>
      <c r="V45" s="82">
        <v>0</v>
      </c>
      <c r="W45" s="62">
        <v>0</v>
      </c>
      <c r="X45" s="72">
        <v>0</v>
      </c>
      <c r="Y45" s="51">
        <v>0</v>
      </c>
      <c r="Z45" s="11">
        <v>319169</v>
      </c>
      <c r="AA45" s="56">
        <v>284684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1716</v>
      </c>
      <c r="G46" s="62">
        <v>1666</v>
      </c>
      <c r="H46" s="82">
        <v>1495</v>
      </c>
      <c r="I46" s="62">
        <v>1412</v>
      </c>
      <c r="J46" s="82">
        <v>1981</v>
      </c>
      <c r="K46" s="62">
        <v>1868</v>
      </c>
      <c r="L46" s="82">
        <v>2557</v>
      </c>
      <c r="M46" s="62">
        <v>2340</v>
      </c>
      <c r="N46" s="82">
        <v>3294</v>
      </c>
      <c r="O46" s="62">
        <v>2834</v>
      </c>
      <c r="P46" s="82">
        <v>3062</v>
      </c>
      <c r="Q46" s="62">
        <v>2770</v>
      </c>
      <c r="R46" s="82">
        <v>2876</v>
      </c>
      <c r="S46" s="62">
        <v>2607</v>
      </c>
      <c r="T46" s="82">
        <v>3089</v>
      </c>
      <c r="U46" s="62">
        <v>2802</v>
      </c>
      <c r="V46" s="82">
        <v>0</v>
      </c>
      <c r="W46" s="62">
        <v>0</v>
      </c>
      <c r="X46" s="72">
        <v>0</v>
      </c>
      <c r="Y46" s="51">
        <v>0</v>
      </c>
      <c r="Z46" s="11">
        <v>21752</v>
      </c>
      <c r="AA46" s="56">
        <v>19815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7803</v>
      </c>
      <c r="G47" s="62">
        <v>6053</v>
      </c>
      <c r="H47" s="82">
        <v>7139</v>
      </c>
      <c r="I47" s="62">
        <v>5482</v>
      </c>
      <c r="J47" s="82">
        <v>9210</v>
      </c>
      <c r="K47" s="62">
        <v>7276</v>
      </c>
      <c r="L47" s="82">
        <v>8251</v>
      </c>
      <c r="M47" s="62">
        <v>6881</v>
      </c>
      <c r="N47" s="82">
        <v>11113</v>
      </c>
      <c r="O47" s="62">
        <v>8678</v>
      </c>
      <c r="P47" s="82">
        <v>7896</v>
      </c>
      <c r="Q47" s="62">
        <v>6041</v>
      </c>
      <c r="R47" s="82">
        <v>7271</v>
      </c>
      <c r="S47" s="62">
        <v>5451</v>
      </c>
      <c r="T47" s="82">
        <v>7722</v>
      </c>
      <c r="U47" s="62">
        <v>5778</v>
      </c>
      <c r="V47" s="82">
        <v>0</v>
      </c>
      <c r="W47" s="62">
        <v>0</v>
      </c>
      <c r="X47" s="72">
        <v>0</v>
      </c>
      <c r="Y47" s="51">
        <v>0</v>
      </c>
      <c r="Z47" s="11">
        <v>78675</v>
      </c>
      <c r="AA47" s="56">
        <v>61803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132802</v>
      </c>
      <c r="G48" s="62">
        <v>96748</v>
      </c>
      <c r="H48" s="82">
        <v>132578</v>
      </c>
      <c r="I48" s="62">
        <v>95208</v>
      </c>
      <c r="J48" s="82">
        <v>141941</v>
      </c>
      <c r="K48" s="62">
        <v>102569</v>
      </c>
      <c r="L48" s="82">
        <v>164192</v>
      </c>
      <c r="M48" s="62">
        <v>113273</v>
      </c>
      <c r="N48" s="82">
        <v>224299</v>
      </c>
      <c r="O48" s="62">
        <v>141784</v>
      </c>
      <c r="P48" s="82">
        <v>240084</v>
      </c>
      <c r="Q48" s="62">
        <v>157702</v>
      </c>
      <c r="R48" s="82">
        <v>186622</v>
      </c>
      <c r="S48" s="62">
        <v>120198</v>
      </c>
      <c r="T48" s="82">
        <v>174185</v>
      </c>
      <c r="U48" s="62">
        <v>121680</v>
      </c>
      <c r="V48" s="82">
        <v>0</v>
      </c>
      <c r="W48" s="62">
        <v>0</v>
      </c>
      <c r="X48" s="72">
        <v>0</v>
      </c>
      <c r="Y48" s="51">
        <v>0</v>
      </c>
      <c r="Z48" s="11">
        <v>1661210</v>
      </c>
      <c r="AA48" s="56">
        <v>1143805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80842</v>
      </c>
      <c r="G49" s="62">
        <v>74858</v>
      </c>
      <c r="H49" s="82">
        <v>90213</v>
      </c>
      <c r="I49" s="62">
        <v>82586</v>
      </c>
      <c r="J49" s="41">
        <v>121534</v>
      </c>
      <c r="K49" s="120">
        <v>111803</v>
      </c>
      <c r="L49" s="82">
        <v>142812</v>
      </c>
      <c r="M49" s="62">
        <v>127831</v>
      </c>
      <c r="N49" s="41">
        <v>155976</v>
      </c>
      <c r="O49" s="120">
        <v>136256</v>
      </c>
      <c r="P49" s="82">
        <v>145136</v>
      </c>
      <c r="Q49" s="62">
        <v>128392</v>
      </c>
      <c r="R49" s="82">
        <v>143918</v>
      </c>
      <c r="S49" s="62">
        <v>130403</v>
      </c>
      <c r="T49" s="82">
        <v>114777</v>
      </c>
      <c r="U49" s="62">
        <v>102011</v>
      </c>
      <c r="V49" s="82">
        <v>0</v>
      </c>
      <c r="W49" s="62">
        <v>0</v>
      </c>
      <c r="X49" s="72">
        <v>0</v>
      </c>
      <c r="Y49" s="51">
        <v>0</v>
      </c>
      <c r="Z49" s="11">
        <v>1118987</v>
      </c>
      <c r="AA49" s="56">
        <v>1008346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9817</v>
      </c>
      <c r="G50" s="62">
        <v>9059</v>
      </c>
      <c r="H50" s="41">
        <v>12715</v>
      </c>
      <c r="I50" s="62">
        <v>11344</v>
      </c>
      <c r="J50" s="41">
        <v>11719</v>
      </c>
      <c r="K50" s="120">
        <v>10642</v>
      </c>
      <c r="L50" s="41">
        <v>13649</v>
      </c>
      <c r="M50" s="120">
        <v>10706</v>
      </c>
      <c r="N50" s="41">
        <v>13497</v>
      </c>
      <c r="O50" s="62">
        <v>11268</v>
      </c>
      <c r="P50" s="41">
        <v>16422</v>
      </c>
      <c r="Q50" s="62">
        <v>12884</v>
      </c>
      <c r="R50" s="41">
        <v>12247</v>
      </c>
      <c r="S50" s="112">
        <v>10981</v>
      </c>
      <c r="T50" s="41">
        <v>20318</v>
      </c>
      <c r="U50" s="62">
        <v>17109</v>
      </c>
      <c r="V50" s="41">
        <v>0</v>
      </c>
      <c r="W50" s="112">
        <v>0</v>
      </c>
      <c r="X50" s="50">
        <v>0</v>
      </c>
      <c r="Y50" s="121">
        <v>0</v>
      </c>
      <c r="Z50" s="101">
        <v>143986</v>
      </c>
      <c r="AA50" s="56">
        <v>120571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157989</v>
      </c>
      <c r="G51" s="62">
        <v>141257</v>
      </c>
      <c r="H51" s="41">
        <v>144788</v>
      </c>
      <c r="I51" s="62">
        <v>126987</v>
      </c>
      <c r="J51" s="41">
        <v>156276</v>
      </c>
      <c r="K51" s="120">
        <v>137274</v>
      </c>
      <c r="L51" s="41">
        <v>151686</v>
      </c>
      <c r="M51" s="120">
        <v>131669</v>
      </c>
      <c r="N51" s="41">
        <v>153605</v>
      </c>
      <c r="O51" s="62">
        <v>130799</v>
      </c>
      <c r="P51" s="41">
        <v>156726</v>
      </c>
      <c r="Q51" s="62">
        <v>133824</v>
      </c>
      <c r="R51" s="41">
        <v>158993</v>
      </c>
      <c r="S51" s="112">
        <v>138439</v>
      </c>
      <c r="T51" s="41">
        <v>163067</v>
      </c>
      <c r="U51" s="62">
        <v>142602</v>
      </c>
      <c r="V51" s="41">
        <v>0</v>
      </c>
      <c r="W51" s="112">
        <v>0</v>
      </c>
      <c r="X51" s="50">
        <v>0</v>
      </c>
      <c r="Y51" s="122">
        <v>0</v>
      </c>
      <c r="Z51" s="11">
        <v>1505702</v>
      </c>
      <c r="AA51" s="56">
        <v>1317653</v>
      </c>
      <c r="AB51" s="27" t="s">
        <v>106</v>
      </c>
      <c r="AC51" s="7"/>
      <c r="AD51" s="7"/>
      <c r="AE51" s="7"/>
    </row>
    <row r="52" spans="1:31" s="3" customFormat="1" ht="26.25" customHeight="1" x14ac:dyDescent="0.3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53218</v>
      </c>
      <c r="G52" s="62">
        <v>47655</v>
      </c>
      <c r="H52" s="82">
        <v>69105</v>
      </c>
      <c r="I52" s="62">
        <v>60832</v>
      </c>
      <c r="J52" s="82">
        <v>62275</v>
      </c>
      <c r="K52" s="62">
        <v>55781</v>
      </c>
      <c r="L52" s="82">
        <v>52881</v>
      </c>
      <c r="M52" s="62">
        <v>46250</v>
      </c>
      <c r="N52" s="82">
        <v>63024</v>
      </c>
      <c r="O52" s="62">
        <v>54004</v>
      </c>
      <c r="P52" s="82">
        <v>103823</v>
      </c>
      <c r="Q52" s="62">
        <v>86964</v>
      </c>
      <c r="R52" s="41">
        <v>49814</v>
      </c>
      <c r="S52" s="62">
        <v>43675</v>
      </c>
      <c r="T52" s="41">
        <v>49895</v>
      </c>
      <c r="U52" s="62">
        <v>44004</v>
      </c>
      <c r="V52" s="41">
        <v>0</v>
      </c>
      <c r="W52" s="62">
        <v>0</v>
      </c>
      <c r="X52" s="50">
        <v>0</v>
      </c>
      <c r="Y52" s="51">
        <v>0</v>
      </c>
      <c r="Z52" s="101">
        <v>610297</v>
      </c>
      <c r="AA52" s="56">
        <v>526447</v>
      </c>
      <c r="AB52" s="126" t="s">
        <v>108</v>
      </c>
      <c r="AC52" s="7"/>
      <c r="AD52" s="7"/>
      <c r="AE52" s="7"/>
    </row>
    <row r="53" spans="1:31" ht="20.25" customHeight="1" x14ac:dyDescent="0.3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2104</v>
      </c>
      <c r="G53" s="62">
        <v>1991</v>
      </c>
      <c r="H53" s="11">
        <v>5007</v>
      </c>
      <c r="I53" s="62">
        <v>4782</v>
      </c>
      <c r="J53" s="10">
        <v>4281</v>
      </c>
      <c r="K53" s="62">
        <v>3876</v>
      </c>
      <c r="L53" s="10">
        <v>8820</v>
      </c>
      <c r="M53" s="62">
        <v>8269</v>
      </c>
      <c r="N53" s="10">
        <v>30038</v>
      </c>
      <c r="O53" s="62">
        <v>27177</v>
      </c>
      <c r="P53" s="10">
        <v>33426</v>
      </c>
      <c r="Q53" s="62">
        <v>30626</v>
      </c>
      <c r="R53" s="101">
        <v>5718</v>
      </c>
      <c r="S53" s="62">
        <v>5410</v>
      </c>
      <c r="T53" s="101">
        <v>4734</v>
      </c>
      <c r="U53" s="62">
        <v>4587</v>
      </c>
      <c r="V53" s="101">
        <v>0</v>
      </c>
      <c r="W53" s="62">
        <v>0</v>
      </c>
      <c r="X53" s="101">
        <v>0</v>
      </c>
      <c r="Y53" s="51">
        <v>0</v>
      </c>
      <c r="Z53" s="101">
        <v>99374</v>
      </c>
      <c r="AA53" s="56">
        <v>91718</v>
      </c>
      <c r="AB53" s="133" t="s">
        <v>110</v>
      </c>
    </row>
    <row r="54" spans="1:31" ht="20.25" customHeight="1" x14ac:dyDescent="0.3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458</v>
      </c>
      <c r="G54" s="62">
        <v>440</v>
      </c>
      <c r="H54" s="10">
        <v>545</v>
      </c>
      <c r="I54" s="62">
        <v>538</v>
      </c>
      <c r="J54" s="10">
        <v>462</v>
      </c>
      <c r="K54" s="62">
        <v>457</v>
      </c>
      <c r="L54" s="10">
        <v>1257</v>
      </c>
      <c r="M54" s="62">
        <v>1232</v>
      </c>
      <c r="N54" s="10">
        <v>2221</v>
      </c>
      <c r="O54" s="62">
        <v>2121</v>
      </c>
      <c r="P54" s="10">
        <v>3656</v>
      </c>
      <c r="Q54" s="62">
        <v>3643</v>
      </c>
      <c r="R54" s="101">
        <v>501</v>
      </c>
      <c r="S54" s="62">
        <v>467</v>
      </c>
      <c r="T54" s="101">
        <v>259</v>
      </c>
      <c r="U54" s="62">
        <v>236</v>
      </c>
      <c r="V54" s="101">
        <v>0</v>
      </c>
      <c r="W54" s="62">
        <v>0</v>
      </c>
      <c r="X54" s="101">
        <v>0</v>
      </c>
      <c r="Y54" s="51">
        <v>0</v>
      </c>
      <c r="Z54" s="101">
        <v>10085</v>
      </c>
      <c r="AA54" s="56">
        <v>9858</v>
      </c>
      <c r="AB54" s="134" t="s">
        <v>112</v>
      </c>
    </row>
    <row r="55" spans="1:31" ht="23.25" customHeight="1" x14ac:dyDescent="0.3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611</v>
      </c>
      <c r="G55" s="84">
        <v>559</v>
      </c>
      <c r="H55" s="102">
        <v>1959</v>
      </c>
      <c r="I55" s="84">
        <v>1795</v>
      </c>
      <c r="J55" s="102">
        <v>2681</v>
      </c>
      <c r="K55" s="84">
        <v>2351</v>
      </c>
      <c r="L55" s="102">
        <v>6686</v>
      </c>
      <c r="M55" s="84">
        <v>6090</v>
      </c>
      <c r="N55" s="102">
        <v>21380</v>
      </c>
      <c r="O55" s="84">
        <v>18041</v>
      </c>
      <c r="P55" s="102">
        <v>21076</v>
      </c>
      <c r="Q55" s="84">
        <v>17236</v>
      </c>
      <c r="R55" s="124">
        <v>6371</v>
      </c>
      <c r="S55" s="84">
        <v>5557</v>
      </c>
      <c r="T55" s="124">
        <v>3820</v>
      </c>
      <c r="U55" s="84">
        <v>3491</v>
      </c>
      <c r="V55" s="124">
        <v>0</v>
      </c>
      <c r="W55" s="84">
        <v>0</v>
      </c>
      <c r="X55" s="124">
        <v>0</v>
      </c>
      <c r="Y55" s="125">
        <v>0</v>
      </c>
      <c r="Z55" s="124">
        <v>66666</v>
      </c>
      <c r="AA55" s="95">
        <v>57026</v>
      </c>
      <c r="AB55" s="128" t="s">
        <v>114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2025-12-17T12:21:09Z</dcterms:modified>
</cp:coreProperties>
</file>