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374D649-A084-4F98-A7FC-53DB6285DA37}" xr6:coauthVersionLast="36" xr6:coauthVersionMax="36" xr10:uidLastSave="{00000000-0000-0000-0000-000000000000}"/>
  <bookViews>
    <workbookView xWindow="0" yWindow="0" windowWidth="8004" windowHeight="6120" activeTab="1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<sst xmlns="http://schemas.openxmlformats.org/spreadsheetml/2006/main" count="10" uniqueCount="10">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</sst>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2" fillId="0" borderId="0" xfId="1"/>
    <xf numFmtId="164" fontId="2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0" xfId="0" applyFont="1"/>
    <xf numFmtId="0" fontId="5" fillId="0" borderId="2" xfId="1" applyFont="1" applyBorder="1"/>
    <xf numFmtId="0" fontId="1" fillId="0" borderId="0" xfId="0" applyFont="1"/>
    <xf numFmtId="164" fontId="1" fillId="0" borderId="0" xfId="0" applyNumberFormat="1" applyFont="1"/>
    <xf numFmtId="164" fontId="1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none"/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General</c:formatCode>
                <c:ptCount val="12"/>
                <c:pt idx="0">
                  <c:v>55.7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</c:v>
                </c:pt>
                <c:pt idx="6">
                  <c:v>102.1</c:v>
                </c:pt>
                <c:pt idx="7">
                  <c:v>105.2</c:v>
                </c:pt>
                <c:pt idx="8">
                  <c:v>115</c:v>
                </c:pt>
                <c:pt idx="9">
                  <c:v>115.4</c:v>
                </c:pt>
                <c:pt idx="10">
                  <c:v>125.8</c:v>
                </c:pt>
                <c:pt idx="11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General</c:formatCode>
                <c:ptCount val="12"/>
                <c:pt idx="0">
                  <c:v>67.3</c:v>
                </c:pt>
                <c:pt idx="1">
                  <c:v>71.3</c:v>
                </c:pt>
                <c:pt idx="2">
                  <c:v>100.7</c:v>
                </c:pt>
                <c:pt idx="3">
                  <c:v>94.5</c:v>
                </c:pt>
                <c:pt idx="4">
                  <c:v>107.9</c:v>
                </c:pt>
                <c:pt idx="5">
                  <c:v>113.6</c:v>
                </c:pt>
                <c:pt idx="6">
                  <c:v>106.3</c:v>
                </c:pt>
                <c:pt idx="7">
                  <c:v>111.5</c:v>
                </c:pt>
                <c:pt idx="8">
                  <c:v>115.4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General</c:formatCode>
                <c:ptCount val="12"/>
                <c:pt idx="0">
                  <c:v>68.599999999999994</c:v>
                </c:pt>
                <c:pt idx="1">
                  <c:v>75.7</c:v>
                </c:pt>
                <c:pt idx="2">
                  <c:v>98.9</c:v>
                </c:pt>
                <c:pt idx="3">
                  <c:v>95.4</c:v>
                </c:pt>
                <c:pt idx="4">
                  <c:v>107</c:v>
                </c:pt>
                <c:pt idx="5">
                  <c:v>115.3</c:v>
                </c:pt>
                <c:pt idx="6">
                  <c:v>107.3</c:v>
                </c:pt>
                <c:pt idx="7">
                  <c:v>115.3</c:v>
                </c:pt>
                <c:pt idx="8">
                  <c:v>128.4</c:v>
                </c:pt>
                <c:pt idx="9">
                  <c:v>131.6</c:v>
                </c:pt>
                <c:pt idx="10">
                  <c:v>135.6</c:v>
                </c:pt>
                <c:pt idx="11">
                  <c:v>174.5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none"/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General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85.6</c:v>
                </c:pt>
                <c:pt idx="3">
                  <c:v>93.4</c:v>
                </c:pt>
                <c:pt idx="4">
                  <c:v>100</c:v>
                </c:pt>
                <c:pt idx="5">
                  <c:v>104.9</c:v>
                </c:pt>
                <c:pt idx="6">
                  <c:v>105.9</c:v>
                </c:pt>
                <c:pt idx="7">
                  <c:v>104.3</c:v>
                </c:pt>
                <c:pt idx="8">
                  <c:v>116.8</c:v>
                </c:pt>
                <c:pt idx="9" formatCode="0.0">
                  <c:v>119</c:v>
                </c:pt>
                <c:pt idx="10" formatCode="0.0">
                  <c:v>122.9</c:v>
                </c:pt>
                <c:pt idx="11" formatCode="0.0">
                  <c:v>160.5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67</c:v>
                </c:pt>
                <c:pt idx="1">
                  <c:v>72</c:v>
                </c:pt>
                <c:pt idx="2" formatCode="General">
                  <c:v>84.7</c:v>
                </c:pt>
                <c:pt idx="3" formatCode="General">
                  <c:v>89.5</c:v>
                </c:pt>
                <c:pt idx="4" formatCode="General">
                  <c:v>97.2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F8" sqref="F8"/>
    </sheetView>
  </sheetViews>
  <sheetFormatPr defaultRowHeight="14.4"/>
  <sheetData>
    <row r="1" spans="1:13">
      <c r="A1" s="5" t="s">
        <v>9</v>
      </c>
    </row>
    <row r="2" spans="1:13">
      <c r="A2" s="4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>
        <v>10</v>
      </c>
      <c r="L2" s="3">
        <v>11</v>
      </c>
      <c r="M2" s="3">
        <v>12</v>
      </c>
    </row>
    <row r="3" spans="1:13">
      <c r="A3" s="6">
        <v>2021</v>
      </c>
      <c r="B3" s="7">
        <v>55.7</v>
      </c>
      <c r="C3" s="7">
        <v>58.7</v>
      </c>
      <c r="D3" s="7">
        <v>78.8</v>
      </c>
      <c r="E3" s="7">
        <v>86.5</v>
      </c>
      <c r="F3" s="7">
        <v>95.4</v>
      </c>
      <c r="G3" s="7">
        <v>107</v>
      </c>
      <c r="H3" s="7">
        <v>102.1</v>
      </c>
      <c r="I3" s="7">
        <v>105.2</v>
      </c>
      <c r="J3" s="7">
        <v>115</v>
      </c>
      <c r="K3" s="7">
        <v>115.4</v>
      </c>
      <c r="L3" s="7">
        <v>125.8</v>
      </c>
      <c r="M3" s="7">
        <v>154.4</v>
      </c>
    </row>
    <row r="4" spans="1:13">
      <c r="A4" s="6">
        <v>2022</v>
      </c>
      <c r="B4" s="7">
        <v>67.3</v>
      </c>
      <c r="C4" s="7">
        <v>71.3</v>
      </c>
      <c r="D4" s="7">
        <v>100.7</v>
      </c>
      <c r="E4" s="7">
        <v>94.5</v>
      </c>
      <c r="F4" s="7">
        <v>107.9</v>
      </c>
      <c r="G4" s="7">
        <v>113.6</v>
      </c>
      <c r="H4" s="7">
        <v>106.3</v>
      </c>
      <c r="I4" s="7">
        <v>111.5</v>
      </c>
      <c r="J4" s="7">
        <v>115.4</v>
      </c>
      <c r="K4" s="7">
        <v>119.9</v>
      </c>
      <c r="L4" s="7">
        <v>130.69999999999999</v>
      </c>
      <c r="M4" s="7">
        <v>153.1</v>
      </c>
    </row>
    <row r="5" spans="1:13">
      <c r="A5" s="6">
        <v>2023</v>
      </c>
      <c r="B5" s="7">
        <v>68.599999999999994</v>
      </c>
      <c r="C5" s="7">
        <v>75.7</v>
      </c>
      <c r="D5" s="7">
        <v>98.9</v>
      </c>
      <c r="E5" s="7">
        <v>95.4</v>
      </c>
      <c r="F5" s="7">
        <v>107</v>
      </c>
      <c r="G5" s="7">
        <v>115.3</v>
      </c>
      <c r="H5" s="7">
        <v>107.3</v>
      </c>
      <c r="I5" s="7">
        <v>115.3</v>
      </c>
      <c r="J5" s="7">
        <v>128.4</v>
      </c>
      <c r="K5" s="7">
        <v>131.6</v>
      </c>
      <c r="L5" s="7">
        <v>135.6</v>
      </c>
      <c r="M5" s="7">
        <v>174.5</v>
      </c>
    </row>
    <row r="6" spans="1:13">
      <c r="A6" s="6">
        <v>2024</v>
      </c>
      <c r="B6" s="7">
        <v>64.3</v>
      </c>
      <c r="C6" s="7">
        <v>72.099999999999994</v>
      </c>
      <c r="D6" s="7">
        <v>85.6</v>
      </c>
      <c r="E6" s="7">
        <v>93.4</v>
      </c>
      <c r="F6" s="7">
        <v>100</v>
      </c>
      <c r="G6" s="7">
        <v>104.9</v>
      </c>
      <c r="H6" s="7">
        <v>105.9</v>
      </c>
      <c r="I6" s="7">
        <v>104.3</v>
      </c>
      <c r="J6" s="7">
        <v>116.8</v>
      </c>
      <c r="K6" s="9">
        <v>119</v>
      </c>
      <c r="L6" s="9">
        <v>122.9</v>
      </c>
      <c r="M6" s="9">
        <v>160.5</v>
      </c>
    </row>
    <row r="7" spans="1:13">
      <c r="A7" s="6">
        <v>2025</v>
      </c>
      <c r="B7" s="8">
        <v>67</v>
      </c>
      <c r="C7" s="8">
        <v>72</v>
      </c>
      <c r="D7" s="7">
        <v>84.7</v>
      </c>
      <c r="E7" s="7">
        <v>89.5</v>
      </c>
      <c r="F7" s="7">
        <v>97.2</v>
      </c>
      <c r="G7" s="7"/>
      <c r="H7" s="7"/>
      <c r="I7" s="7"/>
      <c r="J7" s="7"/>
      <c r="K7" s="9"/>
      <c r="L7" s="9"/>
      <c r="M7" s="9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</row>
    <row r="19" spans="2:13"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Normal="100" workbookViewId="0">
      <selection activeCell="S22" sqref="S22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CEDAA5-0E3B-402A-8459-03C90E95DBCF}">
  <ds:schemaRefs>
    <ds:schemaRef ds:uri="http://schemas.microsoft.com/office/infopath/2007/PartnerControls"/>
    <ds:schemaRef ds:uri="http://www.w3.org/XML/1998/namespace"/>
    <ds:schemaRef ds:uri="http://schemas.microsoft.com/sharepoint/v3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E9983FF-DC4B-4F4E-A072-0441E2B88E6D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2025-06-16T05:54:15Z</dcterms:modified>
</cp:coreProperties>
</file>