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9CFAF063-7CF9-4693-961C-307B745C28F1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<sst xmlns="http://schemas.openxmlformats.org/spreadsheetml/2006/main" count="54" uniqueCount="16">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</sst>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19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3" fontId="0" fillId="0" borderId="0" xfId="0" applyNumberFormat="1" applyFont="1"/>
    <xf numFmtId="0" fontId="11" fillId="0" borderId="0" xfId="0" applyFont="1"/>
    <xf numFmtId="0" fontId="9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103909</xdr:colOff>
      <xdr:row>6</xdr:row>
      <xdr:rowOff>145472</xdr:rowOff>
    </xdr:from>
    <xdr:to>
      <xdr:col>10</xdr:col>
      <xdr:colOff>443553</xdr:colOff>
      <xdr:row>22</xdr:row>
      <xdr:rowOff>1068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E41145F-71D9-4CA7-9E4D-71ED0C0ED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6091" y="1226127"/>
          <a:ext cx="5590517" cy="27373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N9" sqref="N9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3" t="s">
        <v>13</v>
      </c>
    </row>
    <row r="2" spans="1:61" x14ac:dyDescent="0.3">
      <c r="B2" s="18">
        <v>2022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>
        <v>2023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2024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>
        <v>2025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>
        <v>2026</v>
      </c>
    </row>
    <row r="3" spans="1:61" x14ac:dyDescent="0.3">
      <c r="A3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</v>
      </c>
      <c r="O3" s="16" t="s">
        <v>2</v>
      </c>
      <c r="P3" s="16" t="s">
        <v>3</v>
      </c>
      <c r="Q3" s="16" t="s">
        <v>4</v>
      </c>
      <c r="R3" s="16" t="s">
        <v>5</v>
      </c>
      <c r="S3" s="16" t="s">
        <v>6</v>
      </c>
      <c r="T3" s="16" t="s">
        <v>7</v>
      </c>
      <c r="U3" s="16" t="s">
        <v>8</v>
      </c>
      <c r="V3" s="16" t="s">
        <v>9</v>
      </c>
      <c r="W3" s="16" t="s">
        <v>10</v>
      </c>
      <c r="X3" s="16" t="s">
        <v>11</v>
      </c>
      <c r="Y3" s="16" t="s">
        <v>12</v>
      </c>
      <c r="Z3" s="17" t="s">
        <v>1</v>
      </c>
      <c r="AA3" s="17" t="s">
        <v>2</v>
      </c>
      <c r="AB3" s="17" t="s">
        <v>3</v>
      </c>
      <c r="AC3" s="17" t="s">
        <v>4</v>
      </c>
      <c r="AD3" s="17" t="s">
        <v>5</v>
      </c>
      <c r="AE3" s="16" t="s">
        <v>6</v>
      </c>
      <c r="AF3" s="16" t="s">
        <v>7</v>
      </c>
      <c r="AG3" s="16" t="s">
        <v>8</v>
      </c>
      <c r="AH3" s="16" t="s">
        <v>9</v>
      </c>
      <c r="AI3" s="16" t="s">
        <v>10</v>
      </c>
      <c r="AJ3" s="16" t="s">
        <v>11</v>
      </c>
      <c r="AK3" s="16" t="s">
        <v>12</v>
      </c>
      <c r="AL3" s="17" t="s">
        <v>1</v>
      </c>
      <c r="AM3" s="17" t="s">
        <v>2</v>
      </c>
      <c r="AN3" s="17" t="s">
        <v>3</v>
      </c>
      <c r="AO3" s="17" t="s">
        <v>4</v>
      </c>
      <c r="AP3" s="17" t="s">
        <v>5</v>
      </c>
      <c r="AQ3" s="16" t="s">
        <v>6</v>
      </c>
      <c r="AR3" s="16" t="s">
        <v>7</v>
      </c>
      <c r="AS3" s="16" t="s">
        <v>8</v>
      </c>
      <c r="AT3" s="16" t="s">
        <v>9</v>
      </c>
      <c r="AU3" s="16" t="s">
        <v>10</v>
      </c>
      <c r="AV3" s="16" t="s">
        <v>11</v>
      </c>
      <c r="AW3" s="16" t="s">
        <v>12</v>
      </c>
      <c r="AX3" s="16" t="s">
        <v>1</v>
      </c>
      <c r="AY3" s="16" t="s">
        <v>2</v>
      </c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4" t="s">
        <v>14</v>
      </c>
      <c r="B4" s="15">
        <v>67.3</v>
      </c>
      <c r="C4" s="15">
        <v>71.3</v>
      </c>
      <c r="D4" s="15">
        <v>100.7</v>
      </c>
      <c r="E4" s="15">
        <v>94.5</v>
      </c>
      <c r="F4" s="15">
        <v>107.9</v>
      </c>
      <c r="G4" s="15">
        <v>113.6</v>
      </c>
      <c r="H4" s="15">
        <v>106.3</v>
      </c>
      <c r="I4" s="15">
        <v>111.5</v>
      </c>
      <c r="J4" s="15">
        <v>115.4</v>
      </c>
      <c r="K4" s="15">
        <v>119.9</v>
      </c>
      <c r="L4" s="15">
        <v>130.69999999999999</v>
      </c>
      <c r="M4" s="15">
        <v>153.1</v>
      </c>
      <c r="N4" s="15">
        <v>68.599999999999994</v>
      </c>
      <c r="O4" s="15">
        <v>75.7</v>
      </c>
      <c r="P4" s="15">
        <v>98.9</v>
      </c>
      <c r="Q4" s="15">
        <v>95.4</v>
      </c>
      <c r="R4" s="15">
        <v>107</v>
      </c>
      <c r="S4" s="15">
        <v>115.3</v>
      </c>
      <c r="T4" s="15">
        <v>107.3</v>
      </c>
      <c r="U4" s="15">
        <v>115.3</v>
      </c>
      <c r="V4" s="15">
        <v>128.4</v>
      </c>
      <c r="W4" s="15">
        <v>131.6</v>
      </c>
      <c r="X4" s="15">
        <v>135.6</v>
      </c>
      <c r="Y4" s="15">
        <v>174.5</v>
      </c>
      <c r="Z4" s="15">
        <v>64.3</v>
      </c>
      <c r="AA4" s="15">
        <v>72.099999999999994</v>
      </c>
      <c r="AB4" s="15">
        <v>85.6</v>
      </c>
      <c r="AC4" s="15">
        <v>93.4</v>
      </c>
      <c r="AD4" s="15">
        <v>100</v>
      </c>
      <c r="AE4" s="15">
        <v>104.9</v>
      </c>
      <c r="AF4" s="15">
        <v>105.9</v>
      </c>
      <c r="AG4" s="15">
        <v>104.3</v>
      </c>
      <c r="AH4" s="15">
        <v>116.8</v>
      </c>
      <c r="AI4" s="15">
        <v>119</v>
      </c>
      <c r="AJ4" s="15">
        <v>122.9</v>
      </c>
      <c r="AK4" s="15">
        <v>160.5</v>
      </c>
      <c r="AL4" s="15">
        <v>67</v>
      </c>
      <c r="AM4" s="15">
        <v>72</v>
      </c>
      <c r="AN4" s="15">
        <v>84.7</v>
      </c>
      <c r="AO4" s="15">
        <v>89.5</v>
      </c>
      <c r="AP4" s="15">
        <v>97.2</v>
      </c>
      <c r="AQ4" s="15">
        <v>107.1</v>
      </c>
      <c r="AR4" s="15">
        <v>106.6</v>
      </c>
      <c r="AS4" s="15">
        <v>97</v>
      </c>
      <c r="AT4" s="15">
        <v>117.1</v>
      </c>
      <c r="AU4" s="15">
        <v>124</v>
      </c>
      <c r="AV4" s="15">
        <v>123</v>
      </c>
      <c r="AW4" s="15">
        <v>167.6</v>
      </c>
      <c r="AX4" s="15">
        <v>58.4</v>
      </c>
      <c r="AY4" s="12">
        <v>62.2</v>
      </c>
      <c r="AZ4" s="12"/>
      <c r="BA4" s="4"/>
      <c r="BB4" s="4"/>
      <c r="BC4" s="4"/>
      <c r="BD4" s="4"/>
      <c r="BE4" s="4"/>
      <c r="BF4" s="4"/>
      <c r="BG4" s="4"/>
    </row>
    <row r="5" spans="1:61" s="2" customFormat="1" x14ac:dyDescent="0.3">
      <c r="A5" s="4" t="s">
        <v>15</v>
      </c>
      <c r="B5" s="15">
        <v>116</v>
      </c>
      <c r="C5" s="15">
        <v>108.9</v>
      </c>
      <c r="D5" s="15">
        <v>116.8</v>
      </c>
      <c r="E5" s="15">
        <v>110</v>
      </c>
      <c r="F5" s="15">
        <v>112.8</v>
      </c>
      <c r="G5" s="15">
        <v>109.1</v>
      </c>
      <c r="H5" s="15">
        <v>108.6</v>
      </c>
      <c r="I5" s="15">
        <v>109.4</v>
      </c>
      <c r="J5" s="15">
        <v>102.4</v>
      </c>
      <c r="K5" s="15">
        <v>107.3</v>
      </c>
      <c r="L5" s="15">
        <v>110</v>
      </c>
      <c r="M5" s="15">
        <v>103.7</v>
      </c>
      <c r="N5" s="15">
        <v>115</v>
      </c>
      <c r="O5" s="15">
        <v>114.7</v>
      </c>
      <c r="P5" s="15">
        <v>114.9</v>
      </c>
      <c r="Q5" s="15">
        <v>113.8</v>
      </c>
      <c r="R5" s="15">
        <v>112.1</v>
      </c>
      <c r="S5" s="15">
        <v>111.3</v>
      </c>
      <c r="T5" s="15">
        <v>110.2</v>
      </c>
      <c r="U5" s="15">
        <v>113.6</v>
      </c>
      <c r="V5" s="15">
        <v>115.9</v>
      </c>
      <c r="W5" s="15">
        <v>114.9</v>
      </c>
      <c r="X5" s="15">
        <v>111.2</v>
      </c>
      <c r="Y5" s="15">
        <v>121.7</v>
      </c>
      <c r="Z5" s="15">
        <v>105.3</v>
      </c>
      <c r="AA5" s="15">
        <v>108.1</v>
      </c>
      <c r="AB5" s="15">
        <v>104.8</v>
      </c>
      <c r="AC5" s="15">
        <v>107.4</v>
      </c>
      <c r="AD5" s="15">
        <v>107.6</v>
      </c>
      <c r="AE5" s="15">
        <v>103.8</v>
      </c>
      <c r="AF5" s="15">
        <v>104.5</v>
      </c>
      <c r="AG5" s="15">
        <v>105.7</v>
      </c>
      <c r="AH5" s="15">
        <v>105.5</v>
      </c>
      <c r="AI5" s="15">
        <v>101.8</v>
      </c>
      <c r="AJ5" s="15">
        <v>104.9</v>
      </c>
      <c r="AK5" s="15">
        <v>107.6</v>
      </c>
      <c r="AL5" s="15">
        <v>111.7</v>
      </c>
      <c r="AM5" s="15">
        <v>108.4</v>
      </c>
      <c r="AN5" s="15">
        <v>104.2</v>
      </c>
      <c r="AO5" s="15">
        <v>103.4</v>
      </c>
      <c r="AP5" s="15">
        <v>102.8</v>
      </c>
      <c r="AQ5" s="15">
        <v>106</v>
      </c>
      <c r="AR5" s="15">
        <v>105.2</v>
      </c>
      <c r="AS5" s="15">
        <v>101</v>
      </c>
      <c r="AT5" s="15">
        <v>103.6</v>
      </c>
      <c r="AU5" s="15">
        <v>105.8</v>
      </c>
      <c r="AV5" s="15">
        <v>104.7</v>
      </c>
      <c r="AW5" s="15">
        <v>109.4</v>
      </c>
      <c r="AX5" s="15">
        <v>98.7</v>
      </c>
      <c r="AY5" s="2">
        <v>95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4"/>
      <c r="G9" s="13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4">
    <mergeCell ref="B2:M2"/>
    <mergeCell ref="N2:Y2"/>
    <mergeCell ref="Z2:AK2"/>
    <mergeCell ref="AL2:AW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2026-03-16T11:35:18Z</dcterms:modified>
</cp:coreProperties>
</file>