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1B9E5677-0E2E-4EDF-8089-B9F4FFB3A424}" xr6:coauthVersionLast="47" xr6:coauthVersionMax="47" xr10:uidLastSave="{00000000-0000-0000-0000-000000000000}"/>
  <bookViews>
    <workbookView xWindow="-289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<sst xmlns="http://schemas.openxmlformats.org/spreadsheetml/2006/main" count="8772" uniqueCount="519">
  <si>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</si>
  <si>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</si>
  <si>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</si>
  <si>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</si>
  <si>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</si>
  <si>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</si>
  <si>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</si>
  <si>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</si>
  <si>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</si>
  <si>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</si>
  <si>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</si>
  <si>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</si>
  <si>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</si>
  <si>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</si>
  <si>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</si>
  <si>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</si>
  <si>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</si>
  <si>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</si>
  <si>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</si>
  <si>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</si>
  <si>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</si>
  <si>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</si>
  <si>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</si>
  <si>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</si>
  <si>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</si>
  <si>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</si>
  <si>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</si>
  <si>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</si>
  <si>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</si>
  <si>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</si>
  <si>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</si>
  <si>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</si>
  <si>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</si>
  <si>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</si>
  <si>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</si>
  <si>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</si>
  <si>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</si>
  <si>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</si>
  <si>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</si>
  <si>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</si>
  <si>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</si>
  <si>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</si>
  <si>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</si>
  <si>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</si>
  <si>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</si>
  <si>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</si>
  <si>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</si>
  <si>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</si>
  <si>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</si>
  <si>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</si>
  <si>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</si>
  <si>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</si>
  <si>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</si>
  <si>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</si>
  <si>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</si>
  <si>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</si>
  <si>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</si>
  <si>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</si>
  <si>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</si>
  <si>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</si>
  <si>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</si>
  <si>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</si>
  <si>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</si>
  <si>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</si>
  <si>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</si>
  <si>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</si>
  <si>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</si>
  <si>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</si>
  <si>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</si>
  <si>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</si>
  <si>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</si>
  <si>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</si>
  <si>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</si>
  <si>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</si>
  <si>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</si>
  <si>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</si>
  <si>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</si>
  <si>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</si>
  <si>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</si>
  <si>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</si>
  <si>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</si>
  <si>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</si>
  <si>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</si>
  <si>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</si>
  <si>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</si>
  <si>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</si>
  <si>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</si>
  <si>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</si>
  <si>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</si>
  <si>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</si>
  <si>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</si>
  <si>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</si>
  <si>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</si>
  <si>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</si>
  <si>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</si>
  <si>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</si>
  <si>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</si>
  <si>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</si>
  <si>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</si>
  <si>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</si>
  <si>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</si>
  <si>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</si>
  <si>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</si>
  <si>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</si>
  <si>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</si>
  <si>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</si>
  <si>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</si>
  <si>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</si>
  <si>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</si>
  <si>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</si>
  <si>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</si>
  <si>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</si>
  <si>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</si>
  <si>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</si>
  <si>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</si>
  <si>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</si>
  <si>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</si>
  <si>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</si>
  <si>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</si>
  <si>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</si>
  <si>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</si>
  <si>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</si>
  <si>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</si>
  <si>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</si>
  <si>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</si>
  <si>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</si>
  <si>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</si>
  <si>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</si>
  <si>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</si>
  <si>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</si>
  <si>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</si>
  <si>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</si>
  <si>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</si>
  <si>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</si>
  <si>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</si>
  <si>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</si>
  <si>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</si>
  <si>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</si>
  <si>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</si>
  <si>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</si>
  <si>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</si>
  <si>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</si>
  <si>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</si>
  <si>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</si>
  <si>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</si>
  <si>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</si>
  <si>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</si>
  <si>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</si>
  <si>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</si>
  <si>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</si>
  <si>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</si>
  <si>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</si>
  <si>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</si>
  <si>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</si>
  <si>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</si>
  <si>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</si>
  <si>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</si>
  <si>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</si>
  <si>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</si>
  <si>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</si>
  <si>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</si>
  <si>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</si>
  <si>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</si>
  <si>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</si>
  <si>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</si>
  <si>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</si>
  <si>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</si>
  <si>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</si>
  <si>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</si>
  <si>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</si>
  <si>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</si>
  <si>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</si>
  <si>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</si>
  <si>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</si>
  <si>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</si>
  <si>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</si>
  <si>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</si>
  <si>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</si>
  <si>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</si>
  <si>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</si>
  <si>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</si>
  <si>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</si>
  <si>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</si>
  <si>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</si>
  <si>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</si>
  <si>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</si>
  <si>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</si>
  <si>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</si>
  <si>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</si>
  <si>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</si>
  <si>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</si>
  <si>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</si>
  <si>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</si>
  <si>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</si>
  <si>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</si>
  <si>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</si>
  <si>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</si>
  <si>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</si>
  <si>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</si>
  <si>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</si>
  <si>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</si>
  <si>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</si>
  <si>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</si>
  <si>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</si>
  <si>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</si>
  <si>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</si>
  <si>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</si>
  <si>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</si>
  <si>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</si>
  <si>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</si>
  <si>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</si>
  <si>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</si>
  <si>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</si>
  <si>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</si>
  <si>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</si>
  <si>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</si>
  <si>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</si>
  <si>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</si>
  <si>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</si>
  <si>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</si>
  <si>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</si>
  <si>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</si>
  <si>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</si>
  <si>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</si>
  <si>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</si>
  <si>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</si>
  <si>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</si>
  <si>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</si>
  <si>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</si>
  <si>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</si>
  <si>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</si>
  <si>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</si>
  <si>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</si>
  <si>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</si>
  <si>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</si>
  <si>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</si>
  <si>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</si>
  <si>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</si>
  <si>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</si>
  <si>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</si>
  <si>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</si>
  <si>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</si>
  <si>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</si>
  <si>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</si>
  <si>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</si>
  <si>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</si>
  <si>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</si>
  <si>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</si>
  <si>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</si>
  <si>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</si>
  <si>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</si>
  <si>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</si>
  <si>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</si>
  <si>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</si>
  <si>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</si>
  <si>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</si>
  <si>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</si>
  <si>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</si>
  <si>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</si>
  <si>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</si>
  <si>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</si>
  <si>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</si>
  <si>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</si>
  <si>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</si>
  <si>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</si>
  <si>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</si>
  <si>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</si>
  <si>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</si>
  <si>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</si>
  <si>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</si>
  <si>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</si>
  <si>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</si>
  <si>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</si>
  <si>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</si>
  <si>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</si>
  <si>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</si>
  <si>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</si>
  <si>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</si>
  <si>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</si>
  <si>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</si>
  <si>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</si>
  <si>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</si>
  <si>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</si>
  <si>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</si>
  <si>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</si>
  <si>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</si>
  <si>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</si>
  <si>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</si>
  <si>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</si>
  <si>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</si>
  <si>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</si>
  <si>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</si>
  <si>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</si>
  <si>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</si>
  <si>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</si>
  <si>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</si>
  <si>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</si>
  <si>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</si>
  <si>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</si>
  <si>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</si>
  <si>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</si>
  <si>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</si>
  <si>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</si>
  <si>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</si>
  <si>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</si>
  <si>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</si>
  <si>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</si>
  <si>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</si>
  <si>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</si>
  <si>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</si>
  <si>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</si>
  <si>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</si>
  <si>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</si>
  <si>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</si>
  <si>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</si>
  <si>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</si>
  <si>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</si>
  <si>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</si>
  <si>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</si>
  <si>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</si>
  <si>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</si>
  <si>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</si>
  <si>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</si>
  <si>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</si>
  <si>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</si>
  <si>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</si>
  <si>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</si>
  <si>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</si>
  <si>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</si>
  <si>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</si>
  <si>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</si>
  <si>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</si>
  <si>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</si>
  <si>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</si>
  <si>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</si>
  <si>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</si>
  <si>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</si>
  <si>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</si>
  <si>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</si>
  <si>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</si>
  <si>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</si>
  <si>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</si>
  <si>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</si>
  <si>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</si>
  <si>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</si>
  <si>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</si>
  <si>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</si>
  <si>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</si>
  <si>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</si>
  <si>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</si>
  <si>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</si>
  <si>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</si>
  <si>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</si>
  <si>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</si>
  <si>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</si>
  <si>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</si>
  <si>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</si>
  <si>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</si>
  <si>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</si>
  <si>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</si>
  <si>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</si>
  <si>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</si>
  <si>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</si>
  <si>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</si>
  <si>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</si>
  <si>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</si>
  <si>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</si>
  <si>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</si>
  <si>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</si>
  <si>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</si>
  <si>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</si>
  <si>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</si>
  <si>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</si>
  <si>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</si>
  <si>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</si>
  <si>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</si>
  <si>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</si>
  <si>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</si>
  <si>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</si>
  <si>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</si>
  <si>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</si>
  <si>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</si>
  <si>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</si>
  <si>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</si>
  <si>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</si>
  <si>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</si>
  <si>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</si>
  <si>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</si>
  <si>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</si>
  <si>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</si>
  <si>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</si>
  <si>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</si>
  <si>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</si>
  <si>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</si>
  <si>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</si>
  <si>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</si>
  <si>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</si>
  <si>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</si>
  <si>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</si>
  <si>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</si>
  <si>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</si>
  <si>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</si>
  <si>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</si>
  <si>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</si>
  <si>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</si>
  <si>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</si>
  <si>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</si>
  <si>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</si>
  <si>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</si>
  <si>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</si>
  <si>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</si>
  <si>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</si>
  <si>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</si>
  <si>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</si>
  <si>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</si>
  <si>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</si>
  <si>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</si>
  <si>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</si>
  <si>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</si>
  <si>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</si>
  <si>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</si>
  <si>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</si>
  <si>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</si>
  <si>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</si>
  <si>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</si>
  <si>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</si>
  <si>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</si>
  <si>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</si>
  <si>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</si>
  <si>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</si>
  <si>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</si>
  <si>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</si>
  <si>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</si>
  <si>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</si>
  <si>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</si>
  <si>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</si>
  <si>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</si>
  <si>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</si>
  <si>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</si>
  <si>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</si>
  <si>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</si>
  <si>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</si>
  <si>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</si>
  <si>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</si>
  <si>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</si>
  <si>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</si>
  <si>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</si>
  <si>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</si>
  <si>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</si>
  <si>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</si>
  <si>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</si>
  <si>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</si>
  <si>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</si>
  <si>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</si>
  <si>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</si>
  <si>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</si>
  <si>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</si>
  <si>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</si>
  <si>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</si>
  <si>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</si>
  <si>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</si>
  <si>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</si>
  <si>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</si>
  <si>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</si>
  <si>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</si>
  <si>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</si>
  <si>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</si>
  <si>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</si>
  <si>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</si>
  <si>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</si>
  <si>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</si>
  <si>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</si>
  <si>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</si>
  <si>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</si>
  <si>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</si>
  <si>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</si>
  <si>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</si>
  <si>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</si>
  <si>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</si>
  <si>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</si>
  <si>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</si>
  <si>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</si>
  <si>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</si>
  <si>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</si>
  <si>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</si>
  <si>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</si>
  <si>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</si>
  <si>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</si>
  <si>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</si>
  <si>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</si>
  <si>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</si>
  <si>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</si>
  <si>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</si>
  <si>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</si>
  <si>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</si>
  <si>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</si>
  <si>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</si>
  <si>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</si>
  <si>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</si>
  <si>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</si>
  <si>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</si>
  <si>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</si>
  <si>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</si>
  <si>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</si>
  <si>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</si>
  <si>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</si>
  <si>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</si>
  <si>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</si>
  <si>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</si>
  <si>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</si>
  <si>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</si>
  <si>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</si>
  <si>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</si>
  <si>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</si>
  <si>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</si>
  <si>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</si>
  <si>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2026M06</t>
  </si>
  <si>
    <t>2026M07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</si>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</sst>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>
        <v>-9</v>
      </c>
      <c r="LI6" s="13">
        <v>-6.2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>
        <v>-9.4</v>
      </c>
      <c r="LI7" s="13">
        <v>-10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>
        <v>-11.3</v>
      </c>
      <c r="LI8" s="13">
        <v>-8.1999999999999993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>
        <v>-0.6</v>
      </c>
      <c r="LI9" s="13">
        <v>1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>
        <v>0</v>
      </c>
      <c r="LI10" s="13">
        <v>2.4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>
        <v>1.6</v>
      </c>
      <c r="LI11" s="13">
        <v>6.6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>
        <v>-9.1</v>
      </c>
      <c r="LI12" s="13">
        <v>-8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>
        <v>-17.8</v>
      </c>
      <c r="LI13" s="13">
        <v>-19.7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>
        <v>-10.3</v>
      </c>
      <c r="LI14" s="13">
        <v>-11.2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>
        <v>2</v>
      </c>
      <c r="LI15" s="13">
        <v>-2.7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>
        <v>0.9</v>
      </c>
      <c r="LI16" s="13">
        <v>-1.9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>
        <v>-11.1</v>
      </c>
      <c r="LI17" s="13">
        <v>0.1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>
        <v>5.8</v>
      </c>
      <c r="LI18" s="13">
        <v>4.7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>
        <v>1.3</v>
      </c>
      <c r="LI19" s="13">
        <v>2.9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>
        <v>-1.6</v>
      </c>
      <c r="LI20" s="13">
        <v>2.2000000000000002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>
        <v>-13</v>
      </c>
      <c r="LI21" s="13">
        <v>-12.1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>
        <v>-9.6999999999999993</v>
      </c>
      <c r="LI22" s="13">
        <v>-13.7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>
        <v>-9.8000000000000007</v>
      </c>
      <c r="LI23" s="13">
        <v>-9.1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>
        <v>12.8</v>
      </c>
      <c r="LI24" s="13">
        <v>14.3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>
        <v>4.8</v>
      </c>
      <c r="LI25" s="13">
        <v>4.4000000000000004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>
        <v>-4.5</v>
      </c>
      <c r="LI26" s="13">
        <v>-3.8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>
        <v>-1.3</v>
      </c>
      <c r="LI27" s="13">
        <v>-2.4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>
        <v>0.5</v>
      </c>
      <c r="LI28" s="13">
        <v>1.1000000000000001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>
        <v>-16</v>
      </c>
      <c r="LI29" s="13">
        <v>-24.1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>
        <v>3.6</v>
      </c>
      <c r="LI30" s="13">
        <v>9.3000000000000007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>
        <v>-10.1</v>
      </c>
      <c r="LI31" s="13">
        <v>-10.7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>
        <v>-17.8</v>
      </c>
      <c r="LI32" s="3">
        <v>-14.6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>
        <v>-0.6</v>
      </c>
      <c r="LI33" s="3">
        <v>0.8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>
        <v>-1</v>
      </c>
      <c r="LI34" s="3">
        <v>0.5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>
        <v>-3.8</v>
      </c>
      <c r="LI35" s="3">
        <v>-2.1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>
        <v>-11.1</v>
      </c>
      <c r="LI36" s="3">
        <v>0.1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>
        <v>-4.2</v>
      </c>
      <c r="LI37" s="3">
        <v>-3.8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>
        <v>-1.4</v>
      </c>
      <c r="LI38" s="3">
        <v>-1.7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>
        <v>-8.4</v>
      </c>
      <c r="LI6" s="13">
        <v>-6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>
        <v>-11.4</v>
      </c>
      <c r="LI7" s="13">
        <v>-11.5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>
        <v>-8.9</v>
      </c>
      <c r="LI8" s="13">
        <v>-5.7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>
        <v>0.2</v>
      </c>
      <c r="LI9" s="13">
        <v>-0.3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>
        <v>-3.6</v>
      </c>
      <c r="LI10" s="13">
        <v>-3.4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>
        <v>-15.1</v>
      </c>
      <c r="LI11" s="13">
        <v>-7.6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>
        <v>-23.7</v>
      </c>
      <c r="LI12" s="13">
        <v>-17.600000000000001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>
        <v>-8.5</v>
      </c>
      <c r="LI13" s="13">
        <v>-23.2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>
        <v>-9</v>
      </c>
      <c r="LI14" s="13">
        <v>-11.6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>
        <v>-9</v>
      </c>
      <c r="LI15" s="13">
        <v>-1.5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>
        <v>-4.3</v>
      </c>
      <c r="LI16" s="13">
        <v>-12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>
        <v>0</v>
      </c>
      <c r="LI17" s="13">
        <v>11.2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>
        <v>5.5</v>
      </c>
      <c r="LI18" s="13">
        <v>2.2999999999999998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>
        <v>-4.2</v>
      </c>
      <c r="LI19" s="13">
        <v>4.2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>
        <v>2.2000000000000002</v>
      </c>
      <c r="LI20" s="13">
        <v>-5.5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>
        <v>-0.8</v>
      </c>
      <c r="LI21" s="13">
        <v>-1.1000000000000001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>
        <v>1</v>
      </c>
      <c r="LI22" s="13">
        <v>-16.600000000000001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>
        <v>-3.3</v>
      </c>
      <c r="LI23" s="13">
        <v>-2.1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>
        <v>9</v>
      </c>
      <c r="LI24" s="13">
        <v>6.8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>
        <v>5.9</v>
      </c>
      <c r="LI25" s="13">
        <v>0.5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>
        <v>-7.8</v>
      </c>
      <c r="LI26" s="13">
        <v>-7.7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>
        <v>-5.2</v>
      </c>
      <c r="LI27" s="13">
        <v>-5.3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>
        <v>14</v>
      </c>
      <c r="LI28" s="13">
        <v>10.1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>
        <v>-40.4</v>
      </c>
      <c r="LI29" s="13">
        <v>-36.1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>
        <v>-2.1</v>
      </c>
      <c r="LI30" s="13">
        <v>-1.5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>
        <v>2</v>
      </c>
      <c r="LI31" s="13">
        <v>1.9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>
        <v>-21</v>
      </c>
      <c r="LI32" s="3">
        <v>-18.8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>
        <v>-3</v>
      </c>
      <c r="LI33" s="3">
        <v>-2.9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>
        <v>-2.4</v>
      </c>
      <c r="LI34" s="3">
        <v>-1.9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>
        <v>-6.4</v>
      </c>
      <c r="LI35" s="3">
        <v>-5.9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>
        <v>0</v>
      </c>
      <c r="LI36" s="3">
        <v>11.2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>
        <v>-1</v>
      </c>
      <c r="LI37" s="3">
        <v>-4.5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>
        <v>-1.6</v>
      </c>
      <c r="LI38" s="3">
        <v>-0.9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518</v>
      </c>
      <c r="LD6" s="13" t="s">
        <v>518</v>
      </c>
      <c r="LE6" s="13" t="s">
        <v>518</v>
      </c>
      <c r="LF6" s="13" t="s">
        <v>518</v>
      </c>
      <c r="LG6" s="13" t="s">
        <v>518</v>
      </c>
      <c r="LH6" s="13" t="s">
        <v>518</v>
      </c>
      <c r="LI6" s="13" t="s">
        <v>518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518</v>
      </c>
      <c r="LD7" s="13" t="s">
        <v>518</v>
      </c>
      <c r="LE7" s="13" t="s">
        <v>518</v>
      </c>
      <c r="LF7" s="13" t="s">
        <v>518</v>
      </c>
      <c r="LG7" s="13" t="s">
        <v>518</v>
      </c>
      <c r="LH7" s="13" t="s">
        <v>518</v>
      </c>
      <c r="LI7" s="13" t="s">
        <v>518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518</v>
      </c>
      <c r="LD8" s="13" t="s">
        <v>518</v>
      </c>
      <c r="LE8" s="13" t="s">
        <v>518</v>
      </c>
      <c r="LF8" s="13" t="s">
        <v>518</v>
      </c>
      <c r="LG8" s="13" t="s">
        <v>518</v>
      </c>
      <c r="LH8" s="13" t="s">
        <v>518</v>
      </c>
      <c r="LI8" s="13" t="s">
        <v>518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518</v>
      </c>
      <c r="LD9" s="13" t="s">
        <v>518</v>
      </c>
      <c r="LE9" s="13" t="s">
        <v>518</v>
      </c>
      <c r="LF9" s="13" t="s">
        <v>518</v>
      </c>
      <c r="LG9" s="13" t="s">
        <v>518</v>
      </c>
      <c r="LH9" s="13" t="s">
        <v>518</v>
      </c>
      <c r="LI9" s="13" t="s">
        <v>518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518</v>
      </c>
      <c r="LD10" s="13" t="s">
        <v>518</v>
      </c>
      <c r="LE10" s="13" t="s">
        <v>518</v>
      </c>
      <c r="LF10" s="13" t="s">
        <v>518</v>
      </c>
      <c r="LG10" s="13" t="s">
        <v>518</v>
      </c>
      <c r="LH10" s="13" t="s">
        <v>518</v>
      </c>
      <c r="LI10" s="13" t="s">
        <v>518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518</v>
      </c>
      <c r="LD11" s="13" t="s">
        <v>518</v>
      </c>
      <c r="LE11" s="13" t="s">
        <v>518</v>
      </c>
      <c r="LF11" s="13" t="s">
        <v>518</v>
      </c>
      <c r="LG11" s="13" t="s">
        <v>518</v>
      </c>
      <c r="LH11" s="13" t="s">
        <v>518</v>
      </c>
      <c r="LI11" s="13" t="s">
        <v>518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518</v>
      </c>
      <c r="LD12" s="13" t="s">
        <v>518</v>
      </c>
      <c r="LE12" s="13" t="s">
        <v>518</v>
      </c>
      <c r="LF12" s="13" t="s">
        <v>518</v>
      </c>
      <c r="LG12" s="13" t="s">
        <v>518</v>
      </c>
      <c r="LH12" s="13" t="s">
        <v>518</v>
      </c>
      <c r="LI12" s="13" t="s">
        <v>518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518</v>
      </c>
      <c r="LD13" s="13" t="s">
        <v>518</v>
      </c>
      <c r="LE13" s="13" t="s">
        <v>518</v>
      </c>
      <c r="LF13" s="13" t="s">
        <v>518</v>
      </c>
      <c r="LG13" s="13" t="s">
        <v>518</v>
      </c>
      <c r="LH13" s="13" t="s">
        <v>518</v>
      </c>
      <c r="LI13" s="13" t="s">
        <v>518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518</v>
      </c>
      <c r="LD14" s="13" t="s">
        <v>518</v>
      </c>
      <c r="LE14" s="13" t="s">
        <v>518</v>
      </c>
      <c r="LF14" s="13" t="s">
        <v>518</v>
      </c>
      <c r="LG14" s="13" t="s">
        <v>518</v>
      </c>
      <c r="LH14" s="13" t="s">
        <v>518</v>
      </c>
      <c r="LI14" s="13" t="s">
        <v>518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518</v>
      </c>
      <c r="LD15" s="13" t="s">
        <v>518</v>
      </c>
      <c r="LE15" s="13" t="s">
        <v>518</v>
      </c>
      <c r="LF15" s="13" t="s">
        <v>518</v>
      </c>
      <c r="LG15" s="13" t="s">
        <v>518</v>
      </c>
      <c r="LH15" s="13" t="s">
        <v>518</v>
      </c>
      <c r="LI15" s="13" t="s">
        <v>518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518</v>
      </c>
      <c r="LD16" s="13" t="s">
        <v>518</v>
      </c>
      <c r="LE16" s="13" t="s">
        <v>518</v>
      </c>
      <c r="LF16" s="13" t="s">
        <v>518</v>
      </c>
      <c r="LG16" s="13" t="s">
        <v>518</v>
      </c>
      <c r="LH16" s="13" t="s">
        <v>518</v>
      </c>
      <c r="LI16" s="13" t="s">
        <v>518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518</v>
      </c>
      <c r="LD17" s="13" t="s">
        <v>518</v>
      </c>
      <c r="LE17" s="13" t="s">
        <v>518</v>
      </c>
      <c r="LF17" s="13" t="s">
        <v>518</v>
      </c>
      <c r="LG17" s="13" t="s">
        <v>518</v>
      </c>
      <c r="LH17" s="13" t="s">
        <v>518</v>
      </c>
      <c r="LI17" s="13" t="s">
        <v>518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518</v>
      </c>
      <c r="LD18" s="13" t="s">
        <v>518</v>
      </c>
      <c r="LE18" s="13" t="s">
        <v>518</v>
      </c>
      <c r="LF18" s="13" t="s">
        <v>518</v>
      </c>
      <c r="LG18" s="13" t="s">
        <v>518</v>
      </c>
      <c r="LH18" s="13" t="s">
        <v>518</v>
      </c>
      <c r="LI18" s="13" t="s">
        <v>518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518</v>
      </c>
      <c r="LD19" s="13" t="s">
        <v>518</v>
      </c>
      <c r="LE19" s="13" t="s">
        <v>518</v>
      </c>
      <c r="LF19" s="13" t="s">
        <v>518</v>
      </c>
      <c r="LG19" s="13" t="s">
        <v>518</v>
      </c>
      <c r="LH19" s="13" t="s">
        <v>518</v>
      </c>
      <c r="LI19" s="13" t="s">
        <v>518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518</v>
      </c>
      <c r="LD20" s="13" t="s">
        <v>518</v>
      </c>
      <c r="LE20" s="13" t="s">
        <v>518</v>
      </c>
      <c r="LF20" s="13" t="s">
        <v>518</v>
      </c>
      <c r="LG20" s="13" t="s">
        <v>518</v>
      </c>
      <c r="LH20" s="13" t="s">
        <v>518</v>
      </c>
      <c r="LI20" s="13" t="s">
        <v>518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518</v>
      </c>
      <c r="LD21" s="13" t="s">
        <v>518</v>
      </c>
      <c r="LE21" s="13" t="s">
        <v>518</v>
      </c>
      <c r="LF21" s="13" t="s">
        <v>518</v>
      </c>
      <c r="LG21" s="13" t="s">
        <v>518</v>
      </c>
      <c r="LH21" s="13" t="s">
        <v>518</v>
      </c>
      <c r="LI21" s="13" t="s">
        <v>518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518</v>
      </c>
      <c r="LD22" s="13" t="s">
        <v>518</v>
      </c>
      <c r="LE22" s="13" t="s">
        <v>518</v>
      </c>
      <c r="LF22" s="13" t="s">
        <v>518</v>
      </c>
      <c r="LG22" s="13" t="s">
        <v>518</v>
      </c>
      <c r="LH22" s="13" t="s">
        <v>518</v>
      </c>
      <c r="LI22" s="13" t="s">
        <v>518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518</v>
      </c>
      <c r="LD23" s="13" t="s">
        <v>518</v>
      </c>
      <c r="LE23" s="13" t="s">
        <v>518</v>
      </c>
      <c r="LF23" s="13" t="s">
        <v>518</v>
      </c>
      <c r="LG23" s="13" t="s">
        <v>518</v>
      </c>
      <c r="LH23" s="13" t="s">
        <v>518</v>
      </c>
      <c r="LI23" s="13" t="s">
        <v>518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518</v>
      </c>
      <c r="LD24" s="13" t="s">
        <v>518</v>
      </c>
      <c r="LE24" s="13" t="s">
        <v>518</v>
      </c>
      <c r="LF24" s="13" t="s">
        <v>518</v>
      </c>
      <c r="LG24" s="13" t="s">
        <v>518</v>
      </c>
      <c r="LH24" s="13" t="s">
        <v>518</v>
      </c>
      <c r="LI24" s="13" t="s">
        <v>518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518</v>
      </c>
      <c r="LD25" s="13" t="s">
        <v>518</v>
      </c>
      <c r="LE25" s="13" t="s">
        <v>518</v>
      </c>
      <c r="LF25" s="13" t="s">
        <v>518</v>
      </c>
      <c r="LG25" s="13" t="s">
        <v>518</v>
      </c>
      <c r="LH25" s="13" t="s">
        <v>518</v>
      </c>
      <c r="LI25" s="13" t="s">
        <v>518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518</v>
      </c>
      <c r="LD26" s="13" t="s">
        <v>518</v>
      </c>
      <c r="LE26" s="13" t="s">
        <v>518</v>
      </c>
      <c r="LF26" s="13" t="s">
        <v>518</v>
      </c>
      <c r="LG26" s="13" t="s">
        <v>518</v>
      </c>
      <c r="LH26" s="13" t="s">
        <v>518</v>
      </c>
      <c r="LI26" s="13" t="s">
        <v>518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518</v>
      </c>
      <c r="LD27" s="13" t="s">
        <v>518</v>
      </c>
      <c r="LE27" s="13" t="s">
        <v>518</v>
      </c>
      <c r="LF27" s="13" t="s">
        <v>518</v>
      </c>
      <c r="LG27" s="13" t="s">
        <v>518</v>
      </c>
      <c r="LH27" s="13" t="s">
        <v>518</v>
      </c>
      <c r="LI27" s="13" t="s">
        <v>518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518</v>
      </c>
      <c r="LD28" s="13" t="s">
        <v>518</v>
      </c>
      <c r="LE28" s="13" t="s">
        <v>518</v>
      </c>
      <c r="LF28" s="13" t="s">
        <v>518</v>
      </c>
      <c r="LG28" s="13" t="s">
        <v>518</v>
      </c>
      <c r="LH28" s="13" t="s">
        <v>518</v>
      </c>
      <c r="LI28" s="13" t="s">
        <v>518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518</v>
      </c>
      <c r="LD29" s="13" t="s">
        <v>518</v>
      </c>
      <c r="LE29" s="13" t="s">
        <v>518</v>
      </c>
      <c r="LF29" s="13" t="s">
        <v>518</v>
      </c>
      <c r="LG29" s="13" t="s">
        <v>518</v>
      </c>
      <c r="LH29" s="13" t="s">
        <v>518</v>
      </c>
      <c r="LI29" s="13" t="s">
        <v>518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518</v>
      </c>
      <c r="LD30" s="13" t="s">
        <v>518</v>
      </c>
      <c r="LE30" s="13" t="s">
        <v>518</v>
      </c>
      <c r="LF30" s="13" t="s">
        <v>518</v>
      </c>
      <c r="LG30" s="13" t="s">
        <v>518</v>
      </c>
      <c r="LH30" s="13" t="s">
        <v>518</v>
      </c>
      <c r="LI30" s="13" t="s">
        <v>518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518</v>
      </c>
      <c r="LD31" s="13" t="s">
        <v>518</v>
      </c>
      <c r="LE31" s="13" t="s">
        <v>518</v>
      </c>
      <c r="LF31" s="13" t="s">
        <v>518</v>
      </c>
      <c r="LG31" s="13" t="s">
        <v>518</v>
      </c>
      <c r="LH31" s="13" t="s">
        <v>518</v>
      </c>
      <c r="LI31" s="13" t="s">
        <v>518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518</v>
      </c>
      <c r="LD32" s="13" t="s">
        <v>518</v>
      </c>
      <c r="LE32" s="13" t="s">
        <v>518</v>
      </c>
      <c r="LF32" s="13" t="s">
        <v>518</v>
      </c>
      <c r="LG32" s="13" t="s">
        <v>518</v>
      </c>
      <c r="LH32" s="13" t="s">
        <v>518</v>
      </c>
      <c r="LI32" s="13" t="s">
        <v>518</v>
      </c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518</v>
      </c>
      <c r="LD33" s="13" t="s">
        <v>518</v>
      </c>
      <c r="LE33" s="13" t="s">
        <v>518</v>
      </c>
      <c r="LF33" s="13" t="s">
        <v>518</v>
      </c>
      <c r="LG33" s="13" t="s">
        <v>518</v>
      </c>
      <c r="LH33" s="13" t="s">
        <v>518</v>
      </c>
      <c r="LI33" s="13" t="s">
        <v>518</v>
      </c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518</v>
      </c>
      <c r="LD34" s="13" t="s">
        <v>518</v>
      </c>
      <c r="LE34" s="13" t="s">
        <v>518</v>
      </c>
      <c r="LF34" s="13" t="s">
        <v>518</v>
      </c>
      <c r="LG34" s="13" t="s">
        <v>518</v>
      </c>
      <c r="LH34" s="13" t="s">
        <v>518</v>
      </c>
      <c r="LI34" s="13" t="s">
        <v>518</v>
      </c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518</v>
      </c>
      <c r="LD35" s="13" t="s">
        <v>518</v>
      </c>
      <c r="LE35" s="13" t="s">
        <v>518</v>
      </c>
      <c r="LF35" s="13" t="s">
        <v>518</v>
      </c>
      <c r="LG35" s="13" t="s">
        <v>518</v>
      </c>
      <c r="LH35" s="13" t="s">
        <v>518</v>
      </c>
      <c r="LI35" s="13" t="s">
        <v>518</v>
      </c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518</v>
      </c>
      <c r="LD36" s="13" t="s">
        <v>518</v>
      </c>
      <c r="LE36" s="13" t="s">
        <v>518</v>
      </c>
      <c r="LF36" s="13" t="s">
        <v>518</v>
      </c>
      <c r="LG36" s="13" t="s">
        <v>518</v>
      </c>
      <c r="LH36" s="13" t="s">
        <v>518</v>
      </c>
      <c r="LI36" s="13" t="s">
        <v>518</v>
      </c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518</v>
      </c>
      <c r="LD37" s="13" t="s">
        <v>518</v>
      </c>
      <c r="LE37" s="13" t="s">
        <v>518</v>
      </c>
      <c r="LF37" s="13" t="s">
        <v>518</v>
      </c>
      <c r="LG37" s="13" t="s">
        <v>518</v>
      </c>
      <c r="LH37" s="13" t="s">
        <v>518</v>
      </c>
      <c r="LI37" s="13" t="s">
        <v>518</v>
      </c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518</v>
      </c>
      <c r="LD38" s="13" t="s">
        <v>518</v>
      </c>
      <c r="LE38" s="13" t="s">
        <v>518</v>
      </c>
      <c r="LF38" s="13" t="s">
        <v>518</v>
      </c>
      <c r="LG38" s="13" t="s">
        <v>518</v>
      </c>
      <c r="LH38" s="13" t="s">
        <v>518</v>
      </c>
      <c r="LI38" s="13" t="s">
        <v>518</v>
      </c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>
        <v>-4.7</v>
      </c>
      <c r="LI6" s="13">
        <v>-4.5999999999999996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>
        <v>-6.3</v>
      </c>
      <c r="LI7" s="13">
        <v>-9.3000000000000007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>
        <v>-6.2</v>
      </c>
      <c r="LI8" s="13">
        <v>-5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>
        <v>1.6</v>
      </c>
      <c r="LI9" s="13">
        <v>0.3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>
        <v>-2.7</v>
      </c>
      <c r="LI10" s="13">
        <v>-0.8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>
        <v>-9.1</v>
      </c>
      <c r="LI11" s="13">
        <v>-5.3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>
        <v>-27.3</v>
      </c>
      <c r="LI12" s="13">
        <v>-23.1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>
        <v>9</v>
      </c>
      <c r="LI13" s="13">
        <v>4.9000000000000004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>
        <v>-5.2</v>
      </c>
      <c r="LI14" s="13">
        <v>-5.5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>
        <v>-5.8</v>
      </c>
      <c r="LI15" s="13">
        <v>-4.5999999999999996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>
        <v>5</v>
      </c>
      <c r="LI16" s="13">
        <v>-1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>
        <v>0</v>
      </c>
      <c r="LI17" s="13">
        <v>0.1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>
        <v>2.2000000000000002</v>
      </c>
      <c r="LI18" s="13">
        <v>3.3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>
        <v>1.4</v>
      </c>
      <c r="LI19" s="13">
        <v>2.8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>
        <v>3</v>
      </c>
      <c r="LI20" s="13">
        <v>-7.2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>
        <v>8.4</v>
      </c>
      <c r="LI21" s="13">
        <v>3.4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>
        <v>5.4</v>
      </c>
      <c r="LI22" s="13">
        <v>-0.4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>
        <v>-2.2999999999999998</v>
      </c>
      <c r="LI23" s="13">
        <v>-1.5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>
        <v>7.2</v>
      </c>
      <c r="LI24" s="13">
        <v>10.4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>
        <v>5</v>
      </c>
      <c r="LI25" s="13">
        <v>0.3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>
        <v>-8.3000000000000007</v>
      </c>
      <c r="LI26" s="13">
        <v>-7.7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>
        <v>-1.3</v>
      </c>
      <c r="LI27" s="13">
        <v>-4.2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>
        <v>17.2</v>
      </c>
      <c r="LI28" s="13">
        <v>22.3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>
        <v>-31.5</v>
      </c>
      <c r="LI29" s="13">
        <v>-35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>
        <v>9</v>
      </c>
      <c r="LI30" s="13">
        <v>11.2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>
        <v>4.3</v>
      </c>
      <c r="LI31" s="13">
        <v>4.5999999999999996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>
        <v>-14.9</v>
      </c>
      <c r="LI32" s="3">
        <v>-13.9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>
        <v>-3.4</v>
      </c>
      <c r="LI33" s="3">
        <v>1.3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>
        <v>-3.8</v>
      </c>
      <c r="LI34" s="3">
        <v>1.6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>
        <v>-5.6</v>
      </c>
      <c r="LI35" s="3">
        <v>-1.6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>
        <v>0</v>
      </c>
      <c r="LI36" s="3">
        <v>0.1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>
        <v>2</v>
      </c>
      <c r="LI37" s="3">
        <v>-1.7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>
        <v>1</v>
      </c>
      <c r="LI38" s="3">
        <v>0.6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>
        <v>-0.5</v>
      </c>
      <c r="LI6" s="13">
        <v>-3.3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>
        <v>1.1000000000000001</v>
      </c>
      <c r="LI7" s="13">
        <v>1.3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>
        <v>-2.8</v>
      </c>
      <c r="LI8" s="13">
        <v>-2.9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>
        <v>-9.1999999999999993</v>
      </c>
      <c r="LI9" s="13">
        <v>-14.9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>
        <v>-7.9</v>
      </c>
      <c r="LI10" s="13">
        <v>-7.1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>
        <v>2</v>
      </c>
      <c r="LI11" s="13">
        <v>-7.6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>
        <v>-11.2</v>
      </c>
      <c r="LI12" s="13">
        <v>-9.8000000000000007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>
        <v>12.5</v>
      </c>
      <c r="LI13" s="13">
        <v>2.1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>
        <v>-3</v>
      </c>
      <c r="LI14" s="13">
        <v>0.7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>
        <v>-8.4</v>
      </c>
      <c r="LI15" s="13">
        <v>-11.2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>
        <v>2.2000000000000002</v>
      </c>
      <c r="LI16" s="13">
        <v>2.1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>
        <v>-21.6</v>
      </c>
      <c r="LI17" s="13">
        <v>-54.7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>
        <v>-0.1</v>
      </c>
      <c r="LI18" s="13">
        <v>2.1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>
        <v>1.2</v>
      </c>
      <c r="LI19" s="13">
        <v>-2.8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>
        <v>-9.4</v>
      </c>
      <c r="LI20" s="13">
        <v>-8.3000000000000007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>
        <v>-7.8</v>
      </c>
      <c r="LI21" s="13">
        <v>-5.7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>
        <v>-8.8000000000000007</v>
      </c>
      <c r="LI22" s="13">
        <v>-19.5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>
        <v>-0.3</v>
      </c>
      <c r="LI23" s="13">
        <v>0.2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>
        <v>1.1000000000000001</v>
      </c>
      <c r="LI24" s="13">
        <v>-1.4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>
        <v>-11.3</v>
      </c>
      <c r="LI25" s="13">
        <v>-12.2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>
        <v>-5.8</v>
      </c>
      <c r="LI26" s="13">
        <v>-6.9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>
        <v>-1.6</v>
      </c>
      <c r="LI27" s="13">
        <v>-0.3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>
        <v>-4.8</v>
      </c>
      <c r="LI28" s="13">
        <v>-2.7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>
        <v>-8.8000000000000007</v>
      </c>
      <c r="LI29" s="13">
        <v>-2.5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>
        <v>2.2000000000000002</v>
      </c>
      <c r="LI30" s="13">
        <v>-0.5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>
        <v>-0.3</v>
      </c>
      <c r="LI31" s="13">
        <v>2.1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>
        <v>0</v>
      </c>
      <c r="LI32" s="3">
        <v>1.2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>
        <v>-6.7</v>
      </c>
      <c r="LI33" s="3">
        <v>-6.9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>
        <v>-8.3000000000000007</v>
      </c>
      <c r="LI34" s="3">
        <v>-7.7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>
        <v>-5.4</v>
      </c>
      <c r="LI35" s="3">
        <v>-5.4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>
        <v>-21.6</v>
      </c>
      <c r="LI36" s="3">
        <v>-54.7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>
        <v>-7.6</v>
      </c>
      <c r="LI37" s="3">
        <v>-7.4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>
        <v>-0.8</v>
      </c>
      <c r="LI38" s="3">
        <v>-0.6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>
        <v>-10.199999999999999</v>
      </c>
      <c r="LI6" s="13">
        <v>-8.6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>
        <v>-10.5</v>
      </c>
      <c r="LI7" s="13">
        <v>-12.2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>
        <v>-9.6</v>
      </c>
      <c r="LI8" s="13">
        <v>-8.3000000000000007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>
        <v>-5.0999999999999996</v>
      </c>
      <c r="LI9" s="13">
        <v>-6.7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>
        <v>-7.8</v>
      </c>
      <c r="LI10" s="13">
        <v>-6.3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>
        <v>-0.5</v>
      </c>
      <c r="LI11" s="13">
        <v>-3.2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>
        <v>-13.7</v>
      </c>
      <c r="LI12" s="13">
        <v>-14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>
        <v>-18.3</v>
      </c>
      <c r="LI13" s="13">
        <v>-8.9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>
        <v>-8.9</v>
      </c>
      <c r="LI14" s="13">
        <v>-7.6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>
        <v>-5.3</v>
      </c>
      <c r="LI15" s="13">
        <v>-7.3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>
        <v>-2.7</v>
      </c>
      <c r="LI16" s="13">
        <v>-3.3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>
        <v>-10.9</v>
      </c>
      <c r="LI17" s="13">
        <v>-21.8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>
        <v>1.8</v>
      </c>
      <c r="LI18" s="13">
        <v>-2.1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>
        <v>-8.8000000000000007</v>
      </c>
      <c r="LI19" s="13">
        <v>-5.9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>
        <v>-5.4</v>
      </c>
      <c r="LI20" s="13">
        <v>-5.7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>
        <v>-10.8</v>
      </c>
      <c r="LI21" s="13">
        <v>-7.9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>
        <v>-5.3</v>
      </c>
      <c r="LI22" s="13">
        <v>-9.1999999999999993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>
        <v>-6.1</v>
      </c>
      <c r="LI23" s="13">
        <v>-8.1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>
        <v>2.8</v>
      </c>
      <c r="LI24" s="13">
        <v>9.1999999999999993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>
        <v>-1.8</v>
      </c>
      <c r="LI25" s="13">
        <v>-0.8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>
        <v>-8.9</v>
      </c>
      <c r="LI26" s="13">
        <v>-0.9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>
        <v>-6</v>
      </c>
      <c r="LI27" s="13">
        <v>-5.7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>
        <v>9.6999999999999993</v>
      </c>
      <c r="LI28" s="13">
        <v>13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>
        <v>-22.4</v>
      </c>
      <c r="LI29" s="13">
        <v>-25.9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>
        <v>-2.9</v>
      </c>
      <c r="LI30" s="13">
        <v>-1.4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>
        <v>-1.1000000000000001</v>
      </c>
      <c r="LI31" s="13">
        <v>-3.4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>
        <v>-14.3</v>
      </c>
      <c r="LI32" s="3">
        <v>-15.8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>
        <v>-9.4</v>
      </c>
      <c r="LI33" s="3">
        <v>-7.4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>
        <v>-10.5</v>
      </c>
      <c r="LI34" s="3">
        <v>-7.6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>
        <v>-10.3</v>
      </c>
      <c r="LI35" s="3">
        <v>-9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>
        <v>-10.9</v>
      </c>
      <c r="LI36" s="3">
        <v>-21.8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>
        <v>-3.8</v>
      </c>
      <c r="LI37" s="3">
        <v>-4.9000000000000004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>
        <v>-3.1</v>
      </c>
      <c r="LI38" s="3">
        <v>-1.6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 t="s">
        <v>516</v>
      </c>
      <c r="GS5" s="7" t="s">
        <v>517</v>
      </c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>
        <v>-6.8</v>
      </c>
      <c r="GS6" s="13">
        <v>-8.6999999999999993</v>
      </c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>
        <v>-7.8</v>
      </c>
      <c r="GS7" s="13">
        <v>-7.6</v>
      </c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>
        <v>-6.6</v>
      </c>
      <c r="GS8" s="13">
        <v>-10.8</v>
      </c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>
        <v>-10.199999999999999</v>
      </c>
      <c r="GS9" s="13">
        <v>-2.7</v>
      </c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>
        <v>-2.7</v>
      </c>
      <c r="GS10" s="13">
        <v>-3.7</v>
      </c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>
        <v>-5.3</v>
      </c>
      <c r="GS11" s="13">
        <v>-7.7</v>
      </c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>
        <v>-13.2</v>
      </c>
      <c r="GS12" s="13">
        <v>-5.2</v>
      </c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>
        <v>3.7</v>
      </c>
      <c r="GS13" s="13">
        <v>-4.5</v>
      </c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>
        <v>-6.1</v>
      </c>
      <c r="GS14" s="13">
        <v>-9.6999999999999993</v>
      </c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>
        <v>-10</v>
      </c>
      <c r="GS15" s="13">
        <v>-9</v>
      </c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>
        <v>-6.9</v>
      </c>
      <c r="GS16" s="13">
        <v>-1</v>
      </c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>
        <v>-39.4</v>
      </c>
      <c r="GS17" s="13">
        <v>-0.3</v>
      </c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>
        <v>-3.7</v>
      </c>
      <c r="GS18" s="13">
        <v>-8.8000000000000007</v>
      </c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>
        <v>-0.2</v>
      </c>
      <c r="GS19" s="13">
        <v>0</v>
      </c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>
        <v>-5.6</v>
      </c>
      <c r="GS20" s="13">
        <v>-4.3</v>
      </c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>
        <v>-8.5</v>
      </c>
      <c r="GS21" s="13">
        <v>-6.4</v>
      </c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>
        <v>-14.4</v>
      </c>
      <c r="GS22" s="13">
        <v>-15.2</v>
      </c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>
        <v>-8.6</v>
      </c>
      <c r="GS23" s="13">
        <v>-10.7</v>
      </c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>
        <v>0.7</v>
      </c>
      <c r="GS24" s="13">
        <v>-5.0999999999999996</v>
      </c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>
        <v>-1.2</v>
      </c>
      <c r="GS25" s="13">
        <v>-2.6</v>
      </c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>
        <v>-3.6</v>
      </c>
      <c r="GS26" s="13">
        <v>-5.3</v>
      </c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>
        <v>-4.7</v>
      </c>
      <c r="GS27" s="13">
        <v>-3.3</v>
      </c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>
        <v>4.3</v>
      </c>
      <c r="GS28" s="13">
        <v>12.4</v>
      </c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>
        <v>-10.3</v>
      </c>
      <c r="GS29" s="13">
        <v>-5.6</v>
      </c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>
        <v>-0.8</v>
      </c>
      <c r="GS30" s="13">
        <v>3.4</v>
      </c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>
        <v>-6.8</v>
      </c>
      <c r="GS31" s="13">
        <v>-10.1</v>
      </c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>
        <v>-9.4</v>
      </c>
      <c r="GS32" s="3">
        <v>-7.3</v>
      </c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>
        <v>-3.8</v>
      </c>
      <c r="GS33" s="3">
        <v>-4.0999999999999996</v>
      </c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>
        <v>-4</v>
      </c>
      <c r="GS34" s="3">
        <v>-4.0999999999999996</v>
      </c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>
        <v>-4.8</v>
      </c>
      <c r="GS35" s="3">
        <v>-4.7</v>
      </c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>
        <v>-39.4</v>
      </c>
      <c r="GS36" s="3">
        <v>-0.3</v>
      </c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>
        <v>-6.9</v>
      </c>
      <c r="GS37" s="3">
        <v>-8</v>
      </c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>
        <v>-3.3</v>
      </c>
      <c r="GS38" s="3">
        <v>-3.1</v>
      </c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>
        <v>9.6</v>
      </c>
      <c r="FU6" s="46">
        <v>9.1999999999999993</v>
      </c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>
        <v>10.7</v>
      </c>
      <c r="FU7" s="46">
        <v>11.1</v>
      </c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>
        <v>9.6</v>
      </c>
      <c r="FU8" s="46">
        <v>9.4</v>
      </c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>
        <v>10</v>
      </c>
      <c r="FU9" s="46">
        <v>10.3</v>
      </c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>
        <v>13.9</v>
      </c>
      <c r="FU10" s="46">
        <v>14.8</v>
      </c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>
        <v>14.4</v>
      </c>
      <c r="FU11" s="46">
        <v>16.600000000000001</v>
      </c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>
        <v>5.6</v>
      </c>
      <c r="FU12" s="46">
        <v>10.4</v>
      </c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>
        <v>9.3000000000000007</v>
      </c>
      <c r="FU13" s="46">
        <v>10.8</v>
      </c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>
        <v>11.1</v>
      </c>
      <c r="FU14" s="46">
        <v>10</v>
      </c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>
        <v>9.4</v>
      </c>
      <c r="FU15" s="46">
        <v>8.4</v>
      </c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>
        <v>13.2</v>
      </c>
      <c r="FU16" s="46">
        <v>9.1</v>
      </c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0.1</v>
      </c>
      <c r="FU17" s="46">
        <v>0</v>
      </c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>
        <v>10.5</v>
      </c>
      <c r="FU18" s="46">
        <v>11.1</v>
      </c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>
        <v>21.6</v>
      </c>
      <c r="FU19" s="46">
        <v>18.7</v>
      </c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>
        <v>10.3</v>
      </c>
      <c r="FU20" s="46">
        <v>11.2</v>
      </c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>
        <v>6.1</v>
      </c>
      <c r="FU21" s="46">
        <v>6.4</v>
      </c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>
        <v>3.4</v>
      </c>
      <c r="FU22" s="46">
        <v>2.9</v>
      </c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>
        <v>10.4</v>
      </c>
      <c r="FU23" s="46">
        <v>9.6</v>
      </c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>
        <v>14.4</v>
      </c>
      <c r="FU24" s="46">
        <v>14.9</v>
      </c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>
        <v>7.5</v>
      </c>
      <c r="FU25" s="46">
        <v>7.5</v>
      </c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>
        <v>8.8000000000000007</v>
      </c>
      <c r="FU26" s="46">
        <v>9.1999999999999993</v>
      </c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>
        <v>16.100000000000001</v>
      </c>
      <c r="FU27" s="46">
        <v>16.7</v>
      </c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>
        <v>4.8</v>
      </c>
      <c r="FU28" s="46">
        <v>5.7</v>
      </c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>
        <v>6.1</v>
      </c>
      <c r="FU29" s="46">
        <v>4.9000000000000004</v>
      </c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>
        <v>14.1</v>
      </c>
      <c r="FU30" s="46">
        <v>13.7</v>
      </c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>
        <v>13.6</v>
      </c>
      <c r="FU31" s="46">
        <v>14.4</v>
      </c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>
        <v>9.6999999999999993</v>
      </c>
      <c r="FU32" s="46">
        <v>9.1</v>
      </c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>
        <v>13.5</v>
      </c>
      <c r="FU33" s="46">
        <v>15.1</v>
      </c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>
        <v>13.2</v>
      </c>
      <c r="FU34" s="46">
        <v>15.1</v>
      </c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>
        <v>12.8</v>
      </c>
      <c r="FU35" s="46">
        <v>14</v>
      </c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0.1</v>
      </c>
      <c r="FU36" s="51">
        <v>0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>
        <v>9.6</v>
      </c>
      <c r="FU37" s="51">
        <v>9.3000000000000007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>
        <v>13</v>
      </c>
      <c r="FU38" s="51">
        <v>13.5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>
        <v>43.7</v>
      </c>
      <c r="FU6" s="46">
        <v>43.3</v>
      </c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>
        <v>43</v>
      </c>
      <c r="FU7" s="46">
        <v>41.5</v>
      </c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>
        <v>48</v>
      </c>
      <c r="FU8" s="46">
        <v>47.9</v>
      </c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>
        <v>37.5</v>
      </c>
      <c r="FU9" s="46">
        <v>39.5</v>
      </c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>
        <v>40.799999999999997</v>
      </c>
      <c r="FU10" s="46">
        <v>40</v>
      </c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>
        <v>48.3</v>
      </c>
      <c r="FU11" s="46">
        <v>43.9</v>
      </c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>
        <v>44.1</v>
      </c>
      <c r="FU12" s="46">
        <v>45.8</v>
      </c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>
        <v>49.9</v>
      </c>
      <c r="FU13" s="46">
        <v>32.799999999999997</v>
      </c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>
        <v>51.9</v>
      </c>
      <c r="FU14" s="46">
        <v>51.5</v>
      </c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>
        <v>43.5</v>
      </c>
      <c r="FU15" s="46">
        <v>46.6</v>
      </c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>
        <v>45.9</v>
      </c>
      <c r="FU16" s="46">
        <v>37.700000000000003</v>
      </c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>
        <v>33.299999999999997</v>
      </c>
      <c r="FU17" s="46">
        <v>44.4</v>
      </c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>
        <v>39.1</v>
      </c>
      <c r="FU18" s="46">
        <v>39.9</v>
      </c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>
        <v>45</v>
      </c>
      <c r="FU19" s="46">
        <v>43.4</v>
      </c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>
        <v>39.799999999999997</v>
      </c>
      <c r="FU20" s="46">
        <v>41.1</v>
      </c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>
        <v>49.1</v>
      </c>
      <c r="FU21" s="46">
        <v>50.6</v>
      </c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>
        <v>46.3</v>
      </c>
      <c r="FU22" s="46">
        <v>45.9</v>
      </c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>
        <v>49.2</v>
      </c>
      <c r="FU23" s="46">
        <v>51.1</v>
      </c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>
        <v>35.6</v>
      </c>
      <c r="FU24" s="46">
        <v>35.299999999999997</v>
      </c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>
        <v>39.9</v>
      </c>
      <c r="FU25" s="46">
        <v>42</v>
      </c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>
        <v>46.3</v>
      </c>
      <c r="FU26" s="46">
        <v>47.8</v>
      </c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>
        <v>31.7</v>
      </c>
      <c r="FU27" s="46">
        <v>29.6</v>
      </c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>
        <v>28.2</v>
      </c>
      <c r="FU28" s="46">
        <v>28.4</v>
      </c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>
        <v>48.6</v>
      </c>
      <c r="FU29" s="46">
        <v>48.7</v>
      </c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>
        <v>28.6</v>
      </c>
      <c r="FU30" s="46">
        <v>27.4</v>
      </c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>
        <v>37.299999999999997</v>
      </c>
      <c r="FU31" s="46">
        <v>34.1</v>
      </c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>
        <v>42.5</v>
      </c>
      <c r="FU32" s="46">
        <v>42.4</v>
      </c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>
        <v>44</v>
      </c>
      <c r="FU33" s="46">
        <v>42</v>
      </c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>
        <v>44.5</v>
      </c>
      <c r="FU34" s="46">
        <v>42.7</v>
      </c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>
        <v>43.7</v>
      </c>
      <c r="FU35" s="46">
        <v>42.1</v>
      </c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>
        <v>33.299999999999997</v>
      </c>
      <c r="FU36" s="51">
        <v>44.4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>
        <v>45.1</v>
      </c>
      <c r="FU37" s="51">
        <v>45.8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>
        <v>34.4</v>
      </c>
      <c r="FU38" s="51">
        <v>34.200000000000003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>
        <v>33.299999999999997</v>
      </c>
      <c r="FU6" s="13">
        <v>33.299999999999997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>
        <v>24.2</v>
      </c>
      <c r="FU7" s="13">
        <v>22.8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>
        <v>43.3</v>
      </c>
      <c r="FU8" s="13">
        <v>41.4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>
        <v>40.9</v>
      </c>
      <c r="FU9" s="13">
        <v>42.3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>
        <v>32.6</v>
      </c>
      <c r="FU10" s="13">
        <v>31.3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>
        <v>49.8</v>
      </c>
      <c r="FU11" s="13">
        <v>37.9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>
        <v>51</v>
      </c>
      <c r="FU12" s="13">
        <v>37.4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>
        <v>41</v>
      </c>
      <c r="FU13" s="13">
        <v>42.3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>
        <v>53.5</v>
      </c>
      <c r="FU14" s="13">
        <v>49.4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>
        <v>41.5</v>
      </c>
      <c r="FU15" s="13">
        <v>42.1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>
        <v>48.4</v>
      </c>
      <c r="FU16" s="13">
        <v>41.1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>
        <v>33.200000000000003</v>
      </c>
      <c r="FU17" s="13">
        <v>44.4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>
        <v>36.4</v>
      </c>
      <c r="FU18" s="13">
        <v>37.1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>
        <v>38.200000000000003</v>
      </c>
      <c r="FU19" s="13">
        <v>38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>
        <v>41.4</v>
      </c>
      <c r="FU20" s="13">
        <v>41.9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>
        <v>35.700000000000003</v>
      </c>
      <c r="FU21" s="13">
        <v>36.700000000000003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>
        <v>49.8</v>
      </c>
      <c r="FU22" s="13">
        <v>47.9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>
        <v>50.9</v>
      </c>
      <c r="FU23" s="13">
        <v>48.3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>
        <v>45.4</v>
      </c>
      <c r="FU24" s="13">
        <v>44.2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>
        <v>43.5</v>
      </c>
      <c r="FU25" s="13">
        <v>46.2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>
        <v>49.2</v>
      </c>
      <c r="FU26" s="13">
        <v>47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>
        <v>46.1</v>
      </c>
      <c r="FU27" s="13">
        <v>44.1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>
        <v>34.6</v>
      </c>
      <c r="FU28" s="13">
        <v>36.4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>
        <v>61.2</v>
      </c>
      <c r="FU29" s="13">
        <v>59.6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>
        <v>40.200000000000003</v>
      </c>
      <c r="FU30" s="13">
        <v>38.6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>
        <v>21.1</v>
      </c>
      <c r="FU31" s="13">
        <v>19.5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>
        <v>56.7</v>
      </c>
      <c r="FU32" s="13">
        <v>55.4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>
        <v>37.200000000000003</v>
      </c>
      <c r="FU33" s="13">
        <v>34.700000000000003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>
        <v>36.1</v>
      </c>
      <c r="FU34" s="13">
        <v>33.700000000000003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>
        <v>40.799999999999997</v>
      </c>
      <c r="FU35" s="13">
        <v>38.6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>
        <v>33.200000000000003</v>
      </c>
      <c r="FU36" s="51">
        <v>44.4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>
        <v>44.2</v>
      </c>
      <c r="FU37" s="51">
        <v>43.4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>
        <v>42.4</v>
      </c>
      <c r="FU38" s="51">
        <v>40.700000000000003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 t="s">
        <v>516</v>
      </c>
      <c r="FI5" s="7" t="s">
        <v>517</v>
      </c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>
        <v>12.2</v>
      </c>
      <c r="FI6" s="13">
        <v>12.5</v>
      </c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>
        <v>13.2</v>
      </c>
      <c r="FI7" s="13">
        <v>14.4</v>
      </c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>
        <v>13.3</v>
      </c>
      <c r="FI8" s="13">
        <v>13.1</v>
      </c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>
        <v>11.1</v>
      </c>
      <c r="FI9" s="13">
        <v>11.1</v>
      </c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>
        <v>17.899999999999999</v>
      </c>
      <c r="FI10" s="13">
        <v>15.9</v>
      </c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>
        <v>14.7</v>
      </c>
      <c r="FI11" s="13">
        <v>17.8</v>
      </c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>
        <v>17.5</v>
      </c>
      <c r="FI12" s="13">
        <v>15.7</v>
      </c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>
        <v>16.899999999999999</v>
      </c>
      <c r="FI13" s="13">
        <v>12.5</v>
      </c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>
        <v>15.7</v>
      </c>
      <c r="FI14" s="13">
        <v>18.899999999999999</v>
      </c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>
        <v>12.1</v>
      </c>
      <c r="FI15" s="13">
        <v>10.7</v>
      </c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>
        <v>15.5</v>
      </c>
      <c r="FI16" s="13">
        <v>17.399999999999999</v>
      </c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>
        <v>0.2</v>
      </c>
      <c r="FI17" s="13">
        <v>0.1</v>
      </c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>
        <v>12.4</v>
      </c>
      <c r="FI18" s="13">
        <v>10.9</v>
      </c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>
        <v>15.3</v>
      </c>
      <c r="FI19" s="13">
        <v>14.7</v>
      </c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>
        <v>11.7</v>
      </c>
      <c r="FI20" s="13">
        <v>12.6</v>
      </c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>
        <v>14.4</v>
      </c>
      <c r="FI21" s="13">
        <v>13.9</v>
      </c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>
        <v>20.2</v>
      </c>
      <c r="FI22" s="13">
        <v>19.100000000000001</v>
      </c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>
        <v>14.3</v>
      </c>
      <c r="FI23" s="13">
        <v>12.6</v>
      </c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>
        <v>12.1</v>
      </c>
      <c r="FI24" s="13">
        <v>15.9</v>
      </c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>
        <v>12.3</v>
      </c>
      <c r="FI25" s="13">
        <v>12.8</v>
      </c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>
        <v>4.2</v>
      </c>
      <c r="FI26" s="13">
        <v>7.4</v>
      </c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>
        <v>7.8</v>
      </c>
      <c r="FI27" s="13">
        <v>10.7</v>
      </c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>
        <v>16.399999999999999</v>
      </c>
      <c r="FI28" s="13">
        <v>17.600000000000001</v>
      </c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>
        <v>8.4</v>
      </c>
      <c r="FI29" s="13">
        <v>7.9</v>
      </c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>
        <v>11.8</v>
      </c>
      <c r="FI30" s="13">
        <v>8.6</v>
      </c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>
        <v>13</v>
      </c>
      <c r="FI31" s="13">
        <v>13.1</v>
      </c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>
        <v>8.1</v>
      </c>
      <c r="FI32" s="13">
        <v>9.8000000000000007</v>
      </c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>
        <v>15.1</v>
      </c>
      <c r="FI33" s="13">
        <v>13.9</v>
      </c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>
        <v>15.5</v>
      </c>
      <c r="FI34" s="13">
        <v>13.7</v>
      </c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>
        <v>13.8</v>
      </c>
      <c r="FI35" s="13">
        <v>13.1</v>
      </c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>
        <v>0.2</v>
      </c>
      <c r="FI36" s="51">
        <v>0.1</v>
      </c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>
        <v>14.7</v>
      </c>
      <c r="FI37" s="51">
        <v>14.1</v>
      </c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>
        <v>9.5</v>
      </c>
      <c r="FI38" s="51">
        <v>11.1</v>
      </c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>
        <v>23.9</v>
      </c>
      <c r="FU6" s="13">
        <v>25.9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>
        <v>28</v>
      </c>
      <c r="FU7" s="13">
        <v>26.6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>
        <v>31.1</v>
      </c>
      <c r="FU8" s="13">
        <v>31.2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>
        <v>25.1</v>
      </c>
      <c r="FU9" s="13">
        <v>25.8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>
        <v>35</v>
      </c>
      <c r="FU10" s="13">
        <v>35.5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>
        <v>25.6</v>
      </c>
      <c r="FU11" s="13">
        <v>21.6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>
        <v>19.5</v>
      </c>
      <c r="FU12" s="13">
        <v>19.2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>
        <v>42.1</v>
      </c>
      <c r="FU13" s="13">
        <v>35.299999999999997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>
        <v>33.4</v>
      </c>
      <c r="FU14" s="13">
        <v>28.6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>
        <v>31.8</v>
      </c>
      <c r="FU15" s="13">
        <v>31.8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>
        <v>35.4</v>
      </c>
      <c r="FU16" s="13">
        <v>45.1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>
        <v>0.1</v>
      </c>
      <c r="FU17" s="13">
        <v>0.2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>
        <v>16.600000000000001</v>
      </c>
      <c r="FU18" s="13">
        <v>16.600000000000001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>
        <v>23</v>
      </c>
      <c r="FU19" s="13">
        <v>25.5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>
        <v>28.4</v>
      </c>
      <c r="FU20" s="13">
        <v>27.4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>
        <v>24.1</v>
      </c>
      <c r="FU21" s="13">
        <v>24.2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>
        <v>29.8</v>
      </c>
      <c r="FU22" s="13">
        <v>27.8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>
        <v>39.4</v>
      </c>
      <c r="FU23" s="13">
        <v>37.6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>
        <v>25.2</v>
      </c>
      <c r="FU24" s="13">
        <v>25.3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>
        <v>26.8</v>
      </c>
      <c r="FU25" s="13">
        <v>25.4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>
        <v>35.700000000000003</v>
      </c>
      <c r="FU26" s="13">
        <v>38.4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>
        <v>21.9</v>
      </c>
      <c r="FU27" s="13">
        <v>27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>
        <v>52</v>
      </c>
      <c r="FU28" s="13">
        <v>53.6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>
        <v>22.8</v>
      </c>
      <c r="FU29" s="13">
        <v>25.7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>
        <v>27.9</v>
      </c>
      <c r="FU30" s="13">
        <v>22.8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>
        <v>49.4</v>
      </c>
      <c r="FU31" s="13">
        <v>45.2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>
        <v>23.4</v>
      </c>
      <c r="FU32" s="13">
        <v>18.5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>
        <v>33.4</v>
      </c>
      <c r="FU33" s="13">
        <v>32.4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>
        <v>35.1</v>
      </c>
      <c r="FU34" s="13">
        <v>33.6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>
        <v>31.5</v>
      </c>
      <c r="FU35" s="13">
        <v>29.8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>
        <v>0.1</v>
      </c>
      <c r="FU36" s="51">
        <v>0.2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>
        <v>26.5</v>
      </c>
      <c r="FU37" s="51">
        <v>26.3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>
        <v>32</v>
      </c>
      <c r="FU38" s="51">
        <v>34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>
        <v>9.6</v>
      </c>
      <c r="FU6" s="13">
        <v>10.199999999999999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>
        <v>5.7</v>
      </c>
      <c r="FU7" s="13">
        <v>5.8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>
        <v>6.6</v>
      </c>
      <c r="FU8" s="13">
        <v>6.6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>
        <v>14.1</v>
      </c>
      <c r="FU9" s="13">
        <v>13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>
        <v>8.6</v>
      </c>
      <c r="FU10" s="13">
        <v>7.1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>
        <v>7.5</v>
      </c>
      <c r="FU11" s="13">
        <v>8.9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>
        <v>0</v>
      </c>
      <c r="FU12" s="13">
        <v>6.9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>
        <v>3.8</v>
      </c>
      <c r="FU13" s="13">
        <v>4.7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>
        <v>14.7</v>
      </c>
      <c r="FU14" s="13">
        <v>15.7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>
        <v>0.8</v>
      </c>
      <c r="FU15" s="13">
        <v>0.8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>
        <v>0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>
        <v>33.4</v>
      </c>
      <c r="FU17" s="13">
        <v>33.4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>
        <v>11.2</v>
      </c>
      <c r="FU18" s="13">
        <v>10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>
        <v>7.6</v>
      </c>
      <c r="FU19" s="13">
        <v>3.6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>
        <v>12.5</v>
      </c>
      <c r="FU20" s="13">
        <v>6.2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>
        <v>5.0999999999999996</v>
      </c>
      <c r="FU21" s="13">
        <v>6.4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>
        <v>15.9</v>
      </c>
      <c r="FU22" s="13">
        <v>9.6999999999999993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>
        <v>5</v>
      </c>
      <c r="FU23" s="13">
        <v>6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>
        <v>11.8</v>
      </c>
      <c r="FU24" s="13">
        <v>11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>
        <v>8.3000000000000007</v>
      </c>
      <c r="FU25" s="13">
        <v>7.9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>
        <v>6.6</v>
      </c>
      <c r="FU26" s="13">
        <v>5.7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>
        <v>11.6</v>
      </c>
      <c r="FU27" s="13">
        <v>11.9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>
        <v>16.3</v>
      </c>
      <c r="FU28" s="13">
        <v>16.399999999999999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>
        <v>6.2</v>
      </c>
      <c r="FU29" s="13">
        <v>6.4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>
        <v>2.7</v>
      </c>
      <c r="FU30" s="13">
        <v>7.6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>
        <v>2.6</v>
      </c>
      <c r="FU31" s="13">
        <v>3.3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>
        <v>6.8</v>
      </c>
      <c r="FU32" s="13">
        <v>7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>
        <v>8.3000000000000007</v>
      </c>
      <c r="FU33" s="13">
        <v>6.7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>
        <v>8.6999999999999993</v>
      </c>
      <c r="FU34" s="13">
        <v>6.7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>
        <v>8.1</v>
      </c>
      <c r="FU35" s="13">
        <v>6.8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>
        <v>33.4</v>
      </c>
      <c r="FU36" s="51">
        <v>33.4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>
        <v>8.9</v>
      </c>
      <c r="FU37" s="51">
        <v>7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>
        <v>10.199999999999999</v>
      </c>
      <c r="FU38" s="51">
        <v>10.6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 t="s">
        <v>516</v>
      </c>
      <c r="EG5" s="54" t="s">
        <v>517</v>
      </c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>
        <v>58.6</v>
      </c>
      <c r="EG6" s="13">
        <v>58.9</v>
      </c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>
        <v>73.7</v>
      </c>
      <c r="EG7" s="13">
        <v>73.900000000000006</v>
      </c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>
        <v>52.6</v>
      </c>
      <c r="EG8" s="13">
        <v>53.5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>
        <v>36.5</v>
      </c>
      <c r="EG9" s="13">
        <v>34.299999999999997</v>
      </c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>
        <v>48.6</v>
      </c>
      <c r="EG10" s="13">
        <v>47.1</v>
      </c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>
        <v>64.2</v>
      </c>
      <c r="EG11" s="13">
        <v>63.5</v>
      </c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>
        <v>68.5</v>
      </c>
      <c r="EG12" s="13">
        <v>71.5</v>
      </c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>
        <v>53.7</v>
      </c>
      <c r="EG13" s="13">
        <v>34.5</v>
      </c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>
        <v>53.1</v>
      </c>
      <c r="EG14" s="13">
        <v>53.1</v>
      </c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>
        <v>40.4</v>
      </c>
      <c r="EG15" s="13">
        <v>37.9</v>
      </c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>
        <v>63.2</v>
      </c>
      <c r="EG16" s="13">
        <v>64.8</v>
      </c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>
        <v>0.8</v>
      </c>
      <c r="EG17" s="13">
        <v>0.8</v>
      </c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>
        <v>35.5</v>
      </c>
      <c r="EG18" s="13">
        <v>35</v>
      </c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>
        <v>56.3</v>
      </c>
      <c r="EG19" s="13">
        <v>58.2</v>
      </c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>
        <v>48</v>
      </c>
      <c r="EG20" s="13">
        <v>49.5</v>
      </c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>
        <v>39.4</v>
      </c>
      <c r="EG21" s="13">
        <v>41.4</v>
      </c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>
        <v>37.5</v>
      </c>
      <c r="EG22" s="13">
        <v>34.4</v>
      </c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>
        <v>54.2</v>
      </c>
      <c r="EG23" s="13">
        <v>50</v>
      </c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>
        <v>43.8</v>
      </c>
      <c r="EG24" s="13">
        <v>39.299999999999997</v>
      </c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>
        <v>50.3</v>
      </c>
      <c r="EG25" s="13">
        <v>53.5</v>
      </c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>
        <v>52.9</v>
      </c>
      <c r="EG26" s="13">
        <v>52.5</v>
      </c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>
        <v>49.5</v>
      </c>
      <c r="EG27" s="13">
        <v>43.8</v>
      </c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>
        <v>38.299999999999997</v>
      </c>
      <c r="EG28" s="13">
        <v>38</v>
      </c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>
        <v>55.3</v>
      </c>
      <c r="EG29" s="13">
        <v>52.4</v>
      </c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>
        <v>66.5</v>
      </c>
      <c r="EG30" s="13">
        <v>58.1</v>
      </c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>
        <v>54.3</v>
      </c>
      <c r="EG31" s="13">
        <v>56.1</v>
      </c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>
        <v>65.900000000000006</v>
      </c>
      <c r="EG32" s="13">
        <v>60.2</v>
      </c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>
        <v>48.5</v>
      </c>
      <c r="EG33" s="13">
        <v>46.9</v>
      </c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>
        <v>46</v>
      </c>
      <c r="EG34" s="13">
        <v>44.2</v>
      </c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>
        <v>51.8</v>
      </c>
      <c r="EG35" s="13">
        <v>49.4</v>
      </c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>
        <v>0.8</v>
      </c>
      <c r="EG36" s="46">
        <v>0.8</v>
      </c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>
        <v>43.3</v>
      </c>
      <c r="EG37" s="46">
        <v>43.1</v>
      </c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>
        <v>49</v>
      </c>
      <c r="EG38" s="46">
        <v>45.8</v>
      </c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 t="s">
        <v>516</v>
      </c>
      <c r="FI5" s="54" t="s">
        <v>517</v>
      </c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>
        <v>12.3</v>
      </c>
      <c r="FI6" s="13">
        <v>11</v>
      </c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>
        <v>12.9</v>
      </c>
      <c r="FI7" s="13">
        <v>12.1</v>
      </c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>
        <v>11.1</v>
      </c>
      <c r="FI8" s="13">
        <v>10.6</v>
      </c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>
        <v>8.5</v>
      </c>
      <c r="FI9" s="13">
        <v>9</v>
      </c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>
        <v>5.5</v>
      </c>
      <c r="FI10" s="13">
        <v>4.4000000000000004</v>
      </c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>
        <v>7.9</v>
      </c>
      <c r="FI11" s="13">
        <v>6.6</v>
      </c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>
        <v>2.1</v>
      </c>
      <c r="FI12" s="13">
        <v>4.0999999999999996</v>
      </c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>
        <v>12</v>
      </c>
      <c r="FI13" s="13">
        <v>9.5</v>
      </c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>
        <v>15.5</v>
      </c>
      <c r="FI14" s="13">
        <v>14.5</v>
      </c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>
        <v>3.5</v>
      </c>
      <c r="FI15" s="13">
        <v>2.7</v>
      </c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>
        <v>17.5</v>
      </c>
      <c r="FI16" s="13">
        <v>12.1</v>
      </c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>
        <v>22.2</v>
      </c>
      <c r="FI17" s="13">
        <v>22.1</v>
      </c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>
        <v>5.4</v>
      </c>
      <c r="FI18" s="13">
        <v>3.9</v>
      </c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>
        <v>4.0999999999999996</v>
      </c>
      <c r="FI19" s="13">
        <v>8.6999999999999993</v>
      </c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>
        <v>6.8</v>
      </c>
      <c r="FI20" s="13">
        <v>7.1</v>
      </c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>
        <v>8.1999999999999993</v>
      </c>
      <c r="FI21" s="13">
        <v>9.1</v>
      </c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>
        <v>10.1</v>
      </c>
      <c r="FI22" s="13">
        <v>13.1</v>
      </c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>
        <v>10.4</v>
      </c>
      <c r="FI23" s="13">
        <v>13.8</v>
      </c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>
        <v>4.5</v>
      </c>
      <c r="FI24" s="13">
        <v>5.2</v>
      </c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>
        <v>6.2</v>
      </c>
      <c r="FI25" s="13">
        <v>7.4</v>
      </c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>
        <v>9.3000000000000007</v>
      </c>
      <c r="FI26" s="13">
        <v>9.1999999999999993</v>
      </c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>
        <v>8.1</v>
      </c>
      <c r="FI27" s="13">
        <v>8.1999999999999993</v>
      </c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>
        <v>3</v>
      </c>
      <c r="FI28" s="13">
        <v>3.4</v>
      </c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>
        <v>11.6</v>
      </c>
      <c r="FI29" s="13">
        <v>10</v>
      </c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>
        <v>5.0999999999999996</v>
      </c>
      <c r="FI30" s="13">
        <v>4.5</v>
      </c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>
        <v>11</v>
      </c>
      <c r="FI31" s="13">
        <v>13.8</v>
      </c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>
        <v>9.5</v>
      </c>
      <c r="FI32" s="13">
        <v>8.6999999999999993</v>
      </c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>
        <v>5.6</v>
      </c>
      <c r="FI33" s="13">
        <v>4.5999999999999996</v>
      </c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>
        <v>5.0999999999999996</v>
      </c>
      <c r="FI34" s="13">
        <v>3.9</v>
      </c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>
        <v>6.4</v>
      </c>
      <c r="FI35" s="13">
        <v>5.4</v>
      </c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>
        <v>22.2</v>
      </c>
      <c r="FI36" s="46">
        <v>22.1</v>
      </c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>
        <v>7.1</v>
      </c>
      <c r="FI37" s="46">
        <v>7.7</v>
      </c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>
        <v>8.1999999999999993</v>
      </c>
      <c r="FI38" s="46">
        <v>9.3000000000000007</v>
      </c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>
        <v>36.700000000000003</v>
      </c>
      <c r="FU6" s="13">
        <v>39.700000000000003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>
        <v>47.3</v>
      </c>
      <c r="FU7" s="13">
        <v>49.5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>
        <v>34.299999999999997</v>
      </c>
      <c r="FU8" s="13">
        <v>34.9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>
        <v>20.3</v>
      </c>
      <c r="FU9" s="13">
        <v>23.1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>
        <v>32.799999999999997</v>
      </c>
      <c r="FU10" s="13">
        <v>33.5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>
        <v>32.700000000000003</v>
      </c>
      <c r="FU11" s="13">
        <v>29.7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>
        <v>37.700000000000003</v>
      </c>
      <c r="FU12" s="13">
        <v>43.6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>
        <v>29.6</v>
      </c>
      <c r="FU13" s="13">
        <v>27.6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>
        <v>41</v>
      </c>
      <c r="FU14" s="13">
        <v>40.6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>
        <v>26.1</v>
      </c>
      <c r="FU15" s="13">
        <v>31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>
        <v>34.799999999999997</v>
      </c>
      <c r="FU16" s="13">
        <v>27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>
        <v>0.7</v>
      </c>
      <c r="FU17" s="13">
        <v>11.5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>
        <v>24.8</v>
      </c>
      <c r="FU18" s="13">
        <v>27.7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>
        <v>32.1</v>
      </c>
      <c r="FU19" s="13">
        <v>27.4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>
        <v>25.3</v>
      </c>
      <c r="FU20" s="13">
        <v>28.1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>
        <v>29.3</v>
      </c>
      <c r="FU21" s="13">
        <v>34.6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>
        <v>27.1</v>
      </c>
      <c r="FU22" s="13">
        <v>27.4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>
        <v>30</v>
      </c>
      <c r="FU23" s="13">
        <v>30.7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>
        <v>24.8</v>
      </c>
      <c r="FU24" s="13">
        <v>23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>
        <v>26</v>
      </c>
      <c r="FU25" s="13">
        <v>28.1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>
        <v>37.299999999999997</v>
      </c>
      <c r="FU26" s="13">
        <v>33.5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>
        <v>17.899999999999999</v>
      </c>
      <c r="FU27" s="13">
        <v>18.8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>
        <v>31.9</v>
      </c>
      <c r="FU28" s="13">
        <v>32.4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>
        <v>27.7</v>
      </c>
      <c r="FU29" s="13">
        <v>27.2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>
        <v>33.6</v>
      </c>
      <c r="FU30" s="13">
        <v>37.1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>
        <v>30.9</v>
      </c>
      <c r="FU31" s="13">
        <v>36.200000000000003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>
        <v>28</v>
      </c>
      <c r="FU32" s="13">
        <v>28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>
        <v>33.6</v>
      </c>
      <c r="FU33" s="13">
        <v>35.700000000000003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>
        <v>33.5</v>
      </c>
      <c r="FU34" s="13">
        <v>36.5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>
        <v>32.5</v>
      </c>
      <c r="FU35" s="13">
        <v>34.299999999999997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>
        <v>0.7</v>
      </c>
      <c r="FU36" s="51">
        <v>11.5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>
        <v>27.3</v>
      </c>
      <c r="FU37" s="51">
        <v>30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>
        <v>23.9</v>
      </c>
      <c r="FU38" s="51">
        <v>24.6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>
        <v>17.2</v>
      </c>
      <c r="FU6" s="13">
        <v>17.399999999999999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>
        <v>14.7</v>
      </c>
      <c r="FU7" s="13">
        <v>15.6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>
        <v>17.3</v>
      </c>
      <c r="FU8" s="13">
        <v>19.2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>
        <v>20.399999999999999</v>
      </c>
      <c r="FU9" s="13">
        <v>20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>
        <v>12</v>
      </c>
      <c r="FU10" s="13">
        <v>13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>
        <v>23.9</v>
      </c>
      <c r="FU11" s="13">
        <v>22.3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>
        <v>30.8</v>
      </c>
      <c r="FU12" s="13">
        <v>32.299999999999997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>
        <v>33.4</v>
      </c>
      <c r="FU13" s="13">
        <v>32.299999999999997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>
        <v>18.2</v>
      </c>
      <c r="FU14" s="13">
        <v>19.7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>
        <v>14</v>
      </c>
      <c r="FU15" s="13">
        <v>12.2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>
        <v>6.8</v>
      </c>
      <c r="FU16" s="13">
        <v>0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>
        <v>33.200000000000003</v>
      </c>
      <c r="FU17" s="13">
        <v>33.1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>
        <v>23.7</v>
      </c>
      <c r="FU18" s="13">
        <v>25.5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>
        <v>19.100000000000001</v>
      </c>
      <c r="FU19" s="13">
        <v>18.3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>
        <v>12.6</v>
      </c>
      <c r="FU20" s="13">
        <v>15.2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>
        <v>20.6</v>
      </c>
      <c r="FU21" s="13">
        <v>21.4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>
        <v>31.5</v>
      </c>
      <c r="FU22" s="13">
        <v>28.2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>
        <v>15.9</v>
      </c>
      <c r="FU23" s="13">
        <v>18.2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>
        <v>26.9</v>
      </c>
      <c r="FU24" s="13">
        <v>24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>
        <v>24.5</v>
      </c>
      <c r="FU25" s="13">
        <v>22.4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>
        <v>19.399999999999999</v>
      </c>
      <c r="FU26" s="13">
        <v>20.7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>
        <v>18.600000000000001</v>
      </c>
      <c r="FU27" s="13">
        <v>17.2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>
        <v>8.1</v>
      </c>
      <c r="FU28" s="13">
        <v>8.6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>
        <v>21.1</v>
      </c>
      <c r="FU29" s="13">
        <v>21.4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>
        <v>18.600000000000001</v>
      </c>
      <c r="FU30" s="13">
        <v>21.2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>
        <v>5.8</v>
      </c>
      <c r="FU31" s="13">
        <v>6.8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>
        <v>27</v>
      </c>
      <c r="FU32" s="13">
        <v>25.3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>
        <v>13.4</v>
      </c>
      <c r="FU33" s="13">
        <v>14.1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>
        <v>12</v>
      </c>
      <c r="FU34" s="13">
        <v>13.1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>
        <v>16</v>
      </c>
      <c r="FU35" s="13">
        <v>16.2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>
        <v>33.200000000000003</v>
      </c>
      <c r="FU36" s="51">
        <v>33.1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>
        <v>20.8</v>
      </c>
      <c r="FU37" s="51">
        <v>19.600000000000001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>
        <v>15.1</v>
      </c>
      <c r="FU38" s="51">
        <v>14.8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>
        <v>32.4</v>
      </c>
      <c r="FU6" s="13">
        <v>33.200000000000003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>
        <v>34.4</v>
      </c>
      <c r="FU7" s="13">
        <v>31.6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>
        <v>32</v>
      </c>
      <c r="FU8" s="13">
        <v>33.4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>
        <v>28.9</v>
      </c>
      <c r="FU9" s="13">
        <v>30.8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>
        <v>34.4</v>
      </c>
      <c r="FU10" s="13">
        <v>36.6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>
        <v>28.8</v>
      </c>
      <c r="FU11" s="13">
        <v>27.4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>
        <v>22.5</v>
      </c>
      <c r="FU12" s="13">
        <v>22.5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>
        <v>42.1</v>
      </c>
      <c r="FU13" s="13">
        <v>40.5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>
        <v>29.8</v>
      </c>
      <c r="FU14" s="13">
        <v>38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>
        <v>30</v>
      </c>
      <c r="FU15" s="13">
        <v>28.6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>
        <v>20.7</v>
      </c>
      <c r="FU16" s="13">
        <v>24.1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>
        <v>22.5</v>
      </c>
      <c r="FU17" s="13">
        <v>33.5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>
        <v>36</v>
      </c>
      <c r="FU18" s="13">
        <v>33.9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>
        <v>43.7</v>
      </c>
      <c r="FU19" s="13">
        <v>35.799999999999997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>
        <v>22.9</v>
      </c>
      <c r="FU20" s="13">
        <v>25.9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>
        <v>35.1</v>
      </c>
      <c r="FU21" s="13">
        <v>36.5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>
        <v>27.7</v>
      </c>
      <c r="FU22" s="13">
        <v>26.7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>
        <v>34.799999999999997</v>
      </c>
      <c r="FU23" s="13">
        <v>30.7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>
        <v>37.6</v>
      </c>
      <c r="FU24" s="13">
        <v>33.700000000000003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>
        <v>28.3</v>
      </c>
      <c r="FU25" s="13">
        <v>28.6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>
        <v>34.9</v>
      </c>
      <c r="FU26" s="13">
        <v>36.6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>
        <v>24</v>
      </c>
      <c r="FU27" s="13">
        <v>21.7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>
        <v>26.7</v>
      </c>
      <c r="FU28" s="13">
        <v>28.6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>
        <v>24.2</v>
      </c>
      <c r="FU29" s="13">
        <v>26.7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>
        <v>40.700000000000003</v>
      </c>
      <c r="FU30" s="13">
        <v>41.4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>
        <v>32.5</v>
      </c>
      <c r="FU31" s="13">
        <v>30.5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>
        <v>20.399999999999999</v>
      </c>
      <c r="FU32" s="13">
        <v>23.5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>
        <v>35</v>
      </c>
      <c r="FU33" s="13">
        <v>37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>
        <v>34.6</v>
      </c>
      <c r="FU34" s="13">
        <v>38.1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>
        <v>32.200000000000003</v>
      </c>
      <c r="FU35" s="13">
        <v>34.4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>
        <v>22.5</v>
      </c>
      <c r="FU36" s="51">
        <v>33.5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>
        <v>28.1</v>
      </c>
      <c r="FU37" s="51">
        <v>28.9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>
        <v>28.7</v>
      </c>
      <c r="FU38" s="51">
        <v>27.6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 t="s">
        <v>516</v>
      </c>
      <c r="FM5" s="7" t="s">
        <v>517</v>
      </c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>
        <v>44.7</v>
      </c>
      <c r="FM6" s="13">
        <v>42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>
        <v>44.3</v>
      </c>
      <c r="FM7" s="13">
        <v>38.6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>
        <v>41.1</v>
      </c>
      <c r="FM8" s="13">
        <v>42.7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>
        <v>45.6</v>
      </c>
      <c r="FM9" s="13">
        <v>41.7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>
        <v>39.9</v>
      </c>
      <c r="FM10" s="13">
        <v>40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>
        <v>27.2</v>
      </c>
      <c r="FM11" s="13">
        <v>36.700000000000003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>
        <v>38.9</v>
      </c>
      <c r="FM12" s="13">
        <v>30.1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>
        <v>45.4</v>
      </c>
      <c r="FM13" s="13">
        <v>47.9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>
        <v>47.3</v>
      </c>
      <c r="FM14" s="13">
        <v>52.7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>
        <v>49.8</v>
      </c>
      <c r="FM15" s="13">
        <v>43.8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>
        <v>42.5</v>
      </c>
      <c r="FM16" s="13">
        <v>36.9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>
        <v>55.5</v>
      </c>
      <c r="FM17" s="13">
        <v>44.5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>
        <v>53</v>
      </c>
      <c r="FM18" s="13">
        <v>45.7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>
        <v>38.200000000000003</v>
      </c>
      <c r="FM19" s="13">
        <v>40.299999999999997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>
        <v>40.700000000000003</v>
      </c>
      <c r="FM20" s="13">
        <v>36.200000000000003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>
        <v>50.8</v>
      </c>
      <c r="FM21" s="13">
        <v>45.6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>
        <v>50.1</v>
      </c>
      <c r="FM22" s="13">
        <v>55.3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>
        <v>47.6</v>
      </c>
      <c r="FM23" s="13">
        <v>43.4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>
        <v>39.700000000000003</v>
      </c>
      <c r="FM24" s="13">
        <v>37.700000000000003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>
        <v>41.2</v>
      </c>
      <c r="FM25" s="13">
        <v>37.1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>
        <v>43.6</v>
      </c>
      <c r="FM26" s="13">
        <v>46.4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>
        <v>42.7</v>
      </c>
      <c r="FM27" s="13">
        <v>39.6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>
        <v>32.9</v>
      </c>
      <c r="FM28" s="13">
        <v>33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>
        <v>44</v>
      </c>
      <c r="FM29" s="13">
        <v>43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>
        <v>48.3</v>
      </c>
      <c r="FM30" s="13">
        <v>57.6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>
        <v>27.3</v>
      </c>
      <c r="FM31" s="13">
        <v>26.9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>
        <v>34</v>
      </c>
      <c r="FM32" s="13">
        <v>33.299999999999997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>
        <v>43.1</v>
      </c>
      <c r="FM33" s="13">
        <v>43.4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>
        <v>42.4</v>
      </c>
      <c r="FM34" s="13">
        <v>43.7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>
        <v>41.3</v>
      </c>
      <c r="FM35" s="13">
        <v>41.5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>
        <v>55.5</v>
      </c>
      <c r="FM36" s="51">
        <v>44.5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>
        <v>45.8</v>
      </c>
      <c r="FM37" s="51">
        <v>43.2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>
        <v>40.4</v>
      </c>
      <c r="FM38" s="51">
        <v>39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>
        <v>3.6</v>
      </c>
      <c r="FU6" s="46">
        <v>4</v>
      </c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>
        <v>1.9</v>
      </c>
      <c r="FU7" s="46">
        <v>2</v>
      </c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>
        <v>4.2</v>
      </c>
      <c r="FU8" s="46">
        <v>4.0999999999999996</v>
      </c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>
        <v>7.9</v>
      </c>
      <c r="FU9" s="46">
        <v>7.8</v>
      </c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>
        <v>4.0999999999999996</v>
      </c>
      <c r="FU10" s="46">
        <v>5.0999999999999996</v>
      </c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>
        <v>0.9</v>
      </c>
      <c r="FU11" s="46">
        <v>0.8</v>
      </c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>
        <v>2.1</v>
      </c>
      <c r="FU12" s="46">
        <v>0</v>
      </c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>
        <v>0</v>
      </c>
      <c r="FU13" s="46">
        <v>0</v>
      </c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>
        <v>4.4000000000000004</v>
      </c>
      <c r="FU14" s="46">
        <v>2.6</v>
      </c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>
        <v>3.9</v>
      </c>
      <c r="FU15" s="46">
        <v>3.9</v>
      </c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>
        <v>5</v>
      </c>
      <c r="FU16" s="46">
        <v>4.7</v>
      </c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>
        <v>21.9</v>
      </c>
      <c r="FU17" s="46">
        <v>21.9</v>
      </c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>
        <v>5.2</v>
      </c>
      <c r="FU18" s="46">
        <v>3.1</v>
      </c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>
        <v>3.8</v>
      </c>
      <c r="FU19" s="46">
        <v>3.6</v>
      </c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>
        <v>6.6</v>
      </c>
      <c r="FU20" s="46">
        <v>6.4</v>
      </c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>
        <v>7.1</v>
      </c>
      <c r="FU21" s="46">
        <v>5.3</v>
      </c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>
        <v>9</v>
      </c>
      <c r="FU22" s="46">
        <v>10.5</v>
      </c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>
        <v>2.6</v>
      </c>
      <c r="FU23" s="46">
        <v>3.2</v>
      </c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>
        <v>6.5</v>
      </c>
      <c r="FU24" s="46">
        <v>4.3</v>
      </c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>
        <v>2.8</v>
      </c>
      <c r="FU25" s="46">
        <v>2</v>
      </c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>
        <v>4.7</v>
      </c>
      <c r="FU26" s="46">
        <v>5.3</v>
      </c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>
        <v>2.9</v>
      </c>
      <c r="FU27" s="46">
        <v>2.2999999999999998</v>
      </c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>
        <v>7</v>
      </c>
      <c r="FU28" s="46">
        <v>6.6</v>
      </c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>
        <v>4.2</v>
      </c>
      <c r="FU29" s="46">
        <v>3.5</v>
      </c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>
        <v>9</v>
      </c>
      <c r="FU30" s="46">
        <v>11</v>
      </c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>
        <v>4.5999999999999996</v>
      </c>
      <c r="FU31" s="46">
        <v>5.6</v>
      </c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>
        <v>2.2999999999999998</v>
      </c>
      <c r="FU32" s="46">
        <v>3.9</v>
      </c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>
        <v>4.3</v>
      </c>
      <c r="FU33" s="46">
        <v>5.6</v>
      </c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>
        <v>4.2</v>
      </c>
      <c r="FU34" s="46">
        <v>6</v>
      </c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>
        <v>3.9</v>
      </c>
      <c r="FU35" s="46">
        <v>5.3</v>
      </c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>
        <v>21.9</v>
      </c>
      <c r="FU36" s="51">
        <v>21.9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>
        <v>4.8</v>
      </c>
      <c r="FU37" s="51">
        <v>4.3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>
        <v>4.3</v>
      </c>
      <c r="FU38" s="51">
        <v>3.9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>
        <v>-3</v>
      </c>
      <c r="LI6" s="13">
        <v>-4.4000000000000004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>
        <v>-4.5</v>
      </c>
      <c r="LI7" s="13">
        <v>-6.9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>
        <v>-3.2</v>
      </c>
      <c r="LI8" s="13">
        <v>-2.9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>
        <v>-1.2</v>
      </c>
      <c r="LI9" s="13">
        <v>-1.1000000000000001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>
        <v>2.2000000000000002</v>
      </c>
      <c r="LI10" s="13">
        <v>2.2000000000000002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>
        <v>-7.4</v>
      </c>
      <c r="LI11" s="13">
        <v>-1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>
        <v>-12</v>
      </c>
      <c r="LI12" s="13">
        <v>-5.4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>
        <v>-10.5</v>
      </c>
      <c r="LI13" s="13">
        <v>-16.5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>
        <v>-9.1</v>
      </c>
      <c r="LI14" s="13">
        <v>-5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>
        <v>-2.2000000000000002</v>
      </c>
      <c r="LI15" s="13">
        <v>0.8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>
        <v>2.2000000000000002</v>
      </c>
      <c r="LI16" s="13">
        <v>9.9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>
        <v>-10.7</v>
      </c>
      <c r="LI17" s="13">
        <v>-10.6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>
        <v>3.6</v>
      </c>
      <c r="LI18" s="13">
        <v>3.1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>
        <v>-4.2</v>
      </c>
      <c r="LI19" s="13">
        <v>5.3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>
        <v>-3.5</v>
      </c>
      <c r="LI20" s="13">
        <v>-3.9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>
        <v>6.8</v>
      </c>
      <c r="LI21" s="13">
        <v>8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>
        <v>-7.8</v>
      </c>
      <c r="LI22" s="13">
        <v>-17.7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>
        <v>-1.7</v>
      </c>
      <c r="LI23" s="13">
        <v>-1.3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>
        <v>2.6</v>
      </c>
      <c r="LI24" s="13">
        <v>5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>
        <v>5.6</v>
      </c>
      <c r="LI25" s="13">
        <v>2.5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>
        <v>-6</v>
      </c>
      <c r="LI26" s="13">
        <v>-3.5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>
        <v>-3.8</v>
      </c>
      <c r="LI27" s="13">
        <v>-3.6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>
        <v>7.6</v>
      </c>
      <c r="LI28" s="13">
        <v>3.2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>
        <v>-16.899999999999999</v>
      </c>
      <c r="LI29" s="13">
        <v>-11.2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>
        <v>1.7</v>
      </c>
      <c r="LI30" s="13">
        <v>3.2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>
        <v>7.5</v>
      </c>
      <c r="LI31" s="3">
        <v>2.8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>
        <v>-7.8</v>
      </c>
      <c r="LI32" s="3">
        <v>-5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>
        <v>1.5</v>
      </c>
      <c r="LI33" s="3">
        <v>2.5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>
        <v>2.5</v>
      </c>
      <c r="LI34" s="3">
        <v>2.2999999999999998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>
        <v>-0.2</v>
      </c>
      <c r="LI35" s="3">
        <v>1.1000000000000001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>
        <v>-10.7</v>
      </c>
      <c r="LI36" s="3">
        <v>-10.6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>
        <v>-0.8</v>
      </c>
      <c r="LI37" s="3">
        <v>-2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>
        <v>-0.4</v>
      </c>
      <c r="LI38" s="3">
        <v>-0.8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>
        <v>-2.6</v>
      </c>
      <c r="LI6" s="13">
        <v>-3.5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>
        <v>-4.5</v>
      </c>
      <c r="LI7" s="13">
        <v>-6.7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>
        <v>-5.7</v>
      </c>
      <c r="LI8" s="13">
        <v>-2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>
        <v>3.8</v>
      </c>
      <c r="LI9" s="13">
        <v>3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>
        <v>4.9000000000000004</v>
      </c>
      <c r="LI10" s="13">
        <v>5.0999999999999996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>
        <v>-5.6</v>
      </c>
      <c r="LI11" s="13">
        <v>1.3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>
        <v>-19.3</v>
      </c>
      <c r="LI12" s="13">
        <v>-7.2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>
        <v>8.6</v>
      </c>
      <c r="LI13" s="13">
        <v>-4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>
        <v>-9.9</v>
      </c>
      <c r="LI14" s="13">
        <v>-7.8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>
        <v>1</v>
      </c>
      <c r="LI15" s="13">
        <v>6.5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>
        <v>-4.3</v>
      </c>
      <c r="LI16" s="13">
        <v>5.7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>
        <v>11.1</v>
      </c>
      <c r="LI17" s="13">
        <v>11.1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>
        <v>0.9</v>
      </c>
      <c r="LI18" s="13">
        <v>-1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>
        <v>-4.2</v>
      </c>
      <c r="LI19" s="13">
        <v>11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>
        <v>0.3</v>
      </c>
      <c r="LI20" s="13">
        <v>-1.9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>
        <v>11.5</v>
      </c>
      <c r="LI21" s="13">
        <v>6.7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>
        <v>-6.8</v>
      </c>
      <c r="LI22" s="13">
        <v>-13.3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>
        <v>-3.3</v>
      </c>
      <c r="LI23" s="13">
        <v>2.2000000000000002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>
        <v>6.3</v>
      </c>
      <c r="LI24" s="13">
        <v>7.6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>
        <v>2.8</v>
      </c>
      <c r="LI25" s="13">
        <v>0.5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>
        <v>-0.2</v>
      </c>
      <c r="LI26" s="13">
        <v>-7.5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>
        <v>-8.8000000000000007</v>
      </c>
      <c r="LI27" s="13">
        <v>-10.5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>
        <v>13.4</v>
      </c>
      <c r="LI28" s="13">
        <v>8.1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>
        <v>-25.1</v>
      </c>
      <c r="LI29" s="13">
        <v>-9.3000000000000007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>
        <v>3.1</v>
      </c>
      <c r="LI30" s="13">
        <v>-2.2000000000000002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>
        <v>10.5</v>
      </c>
      <c r="LI31" s="3">
        <v>8.6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>
        <v>-13.9</v>
      </c>
      <c r="LI32" s="3">
        <v>-2.5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>
        <v>4.2</v>
      </c>
      <c r="LI33" s="3">
        <v>5.0999999999999996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>
        <v>5.9</v>
      </c>
      <c r="LI34" s="3">
        <v>5.2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>
        <v>0.8</v>
      </c>
      <c r="LI35" s="3">
        <v>3.7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>
        <v>11.1</v>
      </c>
      <c r="LI36" s="3">
        <v>11.1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>
        <v>0.3</v>
      </c>
      <c r="LI37" s="3">
        <v>-0.4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>
        <v>-1.4</v>
      </c>
      <c r="LI38" s="3">
        <v>-3.1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518</v>
      </c>
      <c r="LD6" s="13" t="s">
        <v>518</v>
      </c>
      <c r="LE6" s="13" t="s">
        <v>518</v>
      </c>
      <c r="LF6" s="13" t="s">
        <v>518</v>
      </c>
      <c r="LG6" s="13" t="s">
        <v>518</v>
      </c>
      <c r="LH6" s="13" t="s">
        <v>518</v>
      </c>
      <c r="LI6" s="13" t="s">
        <v>518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518</v>
      </c>
      <c r="LD7" s="13" t="s">
        <v>518</v>
      </c>
      <c r="LE7" s="13" t="s">
        <v>518</v>
      </c>
      <c r="LF7" s="13" t="s">
        <v>518</v>
      </c>
      <c r="LG7" s="13" t="s">
        <v>518</v>
      </c>
      <c r="LH7" s="13" t="s">
        <v>518</v>
      </c>
      <c r="LI7" s="13" t="s">
        <v>518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518</v>
      </c>
      <c r="LD8" s="13" t="s">
        <v>518</v>
      </c>
      <c r="LE8" s="13" t="s">
        <v>518</v>
      </c>
      <c r="LF8" s="13" t="s">
        <v>518</v>
      </c>
      <c r="LG8" s="13" t="s">
        <v>518</v>
      </c>
      <c r="LH8" s="13" t="s">
        <v>518</v>
      </c>
      <c r="LI8" s="13" t="s">
        <v>518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518</v>
      </c>
      <c r="LD9" s="13" t="s">
        <v>518</v>
      </c>
      <c r="LE9" s="13" t="s">
        <v>518</v>
      </c>
      <c r="LF9" s="13" t="s">
        <v>518</v>
      </c>
      <c r="LG9" s="13" t="s">
        <v>518</v>
      </c>
      <c r="LH9" s="13" t="s">
        <v>518</v>
      </c>
      <c r="LI9" s="13" t="s">
        <v>518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518</v>
      </c>
      <c r="LD10" s="13" t="s">
        <v>518</v>
      </c>
      <c r="LE10" s="13" t="s">
        <v>518</v>
      </c>
      <c r="LF10" s="13" t="s">
        <v>518</v>
      </c>
      <c r="LG10" s="13" t="s">
        <v>518</v>
      </c>
      <c r="LH10" s="13" t="s">
        <v>518</v>
      </c>
      <c r="LI10" s="13" t="s">
        <v>518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518</v>
      </c>
      <c r="LD11" s="13" t="s">
        <v>518</v>
      </c>
      <c r="LE11" s="13" t="s">
        <v>518</v>
      </c>
      <c r="LF11" s="13" t="s">
        <v>518</v>
      </c>
      <c r="LG11" s="13" t="s">
        <v>518</v>
      </c>
      <c r="LH11" s="13" t="s">
        <v>518</v>
      </c>
      <c r="LI11" s="13" t="s">
        <v>518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518</v>
      </c>
      <c r="LD12" s="13" t="s">
        <v>518</v>
      </c>
      <c r="LE12" s="13" t="s">
        <v>518</v>
      </c>
      <c r="LF12" s="13" t="s">
        <v>518</v>
      </c>
      <c r="LG12" s="13" t="s">
        <v>518</v>
      </c>
      <c r="LH12" s="13" t="s">
        <v>518</v>
      </c>
      <c r="LI12" s="13" t="s">
        <v>518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518</v>
      </c>
      <c r="LD13" s="13" t="s">
        <v>518</v>
      </c>
      <c r="LE13" s="13" t="s">
        <v>518</v>
      </c>
      <c r="LF13" s="13" t="s">
        <v>518</v>
      </c>
      <c r="LG13" s="13" t="s">
        <v>518</v>
      </c>
      <c r="LH13" s="13" t="s">
        <v>518</v>
      </c>
      <c r="LI13" s="13" t="s">
        <v>518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518</v>
      </c>
      <c r="LD14" s="13" t="s">
        <v>518</v>
      </c>
      <c r="LE14" s="13" t="s">
        <v>518</v>
      </c>
      <c r="LF14" s="13" t="s">
        <v>518</v>
      </c>
      <c r="LG14" s="13" t="s">
        <v>518</v>
      </c>
      <c r="LH14" s="13" t="s">
        <v>518</v>
      </c>
      <c r="LI14" s="13" t="s">
        <v>518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518</v>
      </c>
      <c r="LD15" s="13" t="s">
        <v>518</v>
      </c>
      <c r="LE15" s="13" t="s">
        <v>518</v>
      </c>
      <c r="LF15" s="13" t="s">
        <v>518</v>
      </c>
      <c r="LG15" s="13" t="s">
        <v>518</v>
      </c>
      <c r="LH15" s="13" t="s">
        <v>518</v>
      </c>
      <c r="LI15" s="13" t="s">
        <v>518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518</v>
      </c>
      <c r="LD16" s="13" t="s">
        <v>518</v>
      </c>
      <c r="LE16" s="13" t="s">
        <v>518</v>
      </c>
      <c r="LF16" s="13" t="s">
        <v>518</v>
      </c>
      <c r="LG16" s="13" t="s">
        <v>518</v>
      </c>
      <c r="LH16" s="13" t="s">
        <v>518</v>
      </c>
      <c r="LI16" s="13" t="s">
        <v>518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518</v>
      </c>
      <c r="LD17" s="13" t="s">
        <v>518</v>
      </c>
      <c r="LE17" s="13" t="s">
        <v>518</v>
      </c>
      <c r="LF17" s="13" t="s">
        <v>518</v>
      </c>
      <c r="LG17" s="13" t="s">
        <v>518</v>
      </c>
      <c r="LH17" s="13" t="s">
        <v>518</v>
      </c>
      <c r="LI17" s="13" t="s">
        <v>518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518</v>
      </c>
      <c r="LD18" s="13" t="s">
        <v>518</v>
      </c>
      <c r="LE18" s="13" t="s">
        <v>518</v>
      </c>
      <c r="LF18" s="13" t="s">
        <v>518</v>
      </c>
      <c r="LG18" s="13" t="s">
        <v>518</v>
      </c>
      <c r="LH18" s="13" t="s">
        <v>518</v>
      </c>
      <c r="LI18" s="13" t="s">
        <v>518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518</v>
      </c>
      <c r="LD19" s="13" t="s">
        <v>518</v>
      </c>
      <c r="LE19" s="13" t="s">
        <v>518</v>
      </c>
      <c r="LF19" s="13" t="s">
        <v>518</v>
      </c>
      <c r="LG19" s="13" t="s">
        <v>518</v>
      </c>
      <c r="LH19" s="13" t="s">
        <v>518</v>
      </c>
      <c r="LI19" s="13" t="s">
        <v>518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518</v>
      </c>
      <c r="LD20" s="13" t="s">
        <v>518</v>
      </c>
      <c r="LE20" s="13" t="s">
        <v>518</v>
      </c>
      <c r="LF20" s="13" t="s">
        <v>518</v>
      </c>
      <c r="LG20" s="13" t="s">
        <v>518</v>
      </c>
      <c r="LH20" s="13" t="s">
        <v>518</v>
      </c>
      <c r="LI20" s="13" t="s">
        <v>518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518</v>
      </c>
      <c r="LD21" s="13" t="s">
        <v>518</v>
      </c>
      <c r="LE21" s="13" t="s">
        <v>518</v>
      </c>
      <c r="LF21" s="13" t="s">
        <v>518</v>
      </c>
      <c r="LG21" s="13" t="s">
        <v>518</v>
      </c>
      <c r="LH21" s="13" t="s">
        <v>518</v>
      </c>
      <c r="LI21" s="13" t="s">
        <v>518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518</v>
      </c>
      <c r="LD22" s="13" t="s">
        <v>518</v>
      </c>
      <c r="LE22" s="13" t="s">
        <v>518</v>
      </c>
      <c r="LF22" s="13" t="s">
        <v>518</v>
      </c>
      <c r="LG22" s="13" t="s">
        <v>518</v>
      </c>
      <c r="LH22" s="13" t="s">
        <v>518</v>
      </c>
      <c r="LI22" s="13" t="s">
        <v>518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518</v>
      </c>
      <c r="LD23" s="13" t="s">
        <v>518</v>
      </c>
      <c r="LE23" s="13" t="s">
        <v>518</v>
      </c>
      <c r="LF23" s="13" t="s">
        <v>518</v>
      </c>
      <c r="LG23" s="13" t="s">
        <v>518</v>
      </c>
      <c r="LH23" s="13" t="s">
        <v>518</v>
      </c>
      <c r="LI23" s="13" t="s">
        <v>518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518</v>
      </c>
      <c r="LD24" s="13" t="s">
        <v>518</v>
      </c>
      <c r="LE24" s="13" t="s">
        <v>518</v>
      </c>
      <c r="LF24" s="13" t="s">
        <v>518</v>
      </c>
      <c r="LG24" s="13" t="s">
        <v>518</v>
      </c>
      <c r="LH24" s="13" t="s">
        <v>518</v>
      </c>
      <c r="LI24" s="13" t="s">
        <v>518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518</v>
      </c>
      <c r="LD25" s="13" t="s">
        <v>518</v>
      </c>
      <c r="LE25" s="13" t="s">
        <v>518</v>
      </c>
      <c r="LF25" s="13" t="s">
        <v>518</v>
      </c>
      <c r="LG25" s="13" t="s">
        <v>518</v>
      </c>
      <c r="LH25" s="13" t="s">
        <v>518</v>
      </c>
      <c r="LI25" s="13" t="s">
        <v>518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518</v>
      </c>
      <c r="LD26" s="13" t="s">
        <v>518</v>
      </c>
      <c r="LE26" s="13" t="s">
        <v>518</v>
      </c>
      <c r="LF26" s="13" t="s">
        <v>518</v>
      </c>
      <c r="LG26" s="13" t="s">
        <v>518</v>
      </c>
      <c r="LH26" s="13" t="s">
        <v>518</v>
      </c>
      <c r="LI26" s="13" t="s">
        <v>518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518</v>
      </c>
      <c r="LD27" s="13" t="s">
        <v>518</v>
      </c>
      <c r="LE27" s="13" t="s">
        <v>518</v>
      </c>
      <c r="LF27" s="13" t="s">
        <v>518</v>
      </c>
      <c r="LG27" s="13" t="s">
        <v>518</v>
      </c>
      <c r="LH27" s="13" t="s">
        <v>518</v>
      </c>
      <c r="LI27" s="13" t="s">
        <v>518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518</v>
      </c>
      <c r="LD28" s="13" t="s">
        <v>518</v>
      </c>
      <c r="LE28" s="13" t="s">
        <v>518</v>
      </c>
      <c r="LF28" s="13" t="s">
        <v>518</v>
      </c>
      <c r="LG28" s="13" t="s">
        <v>518</v>
      </c>
      <c r="LH28" s="13" t="s">
        <v>518</v>
      </c>
      <c r="LI28" s="13" t="s">
        <v>518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518</v>
      </c>
      <c r="LD29" s="13" t="s">
        <v>518</v>
      </c>
      <c r="LE29" s="13" t="s">
        <v>518</v>
      </c>
      <c r="LF29" s="13" t="s">
        <v>518</v>
      </c>
      <c r="LG29" s="13" t="s">
        <v>518</v>
      </c>
      <c r="LH29" s="13" t="s">
        <v>518</v>
      </c>
      <c r="LI29" s="13" t="s">
        <v>518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518</v>
      </c>
      <c r="LD30" s="13" t="s">
        <v>518</v>
      </c>
      <c r="LE30" s="13" t="s">
        <v>518</v>
      </c>
      <c r="LF30" s="13" t="s">
        <v>518</v>
      </c>
      <c r="LG30" s="13" t="s">
        <v>518</v>
      </c>
      <c r="LH30" s="13" t="s">
        <v>518</v>
      </c>
      <c r="LI30" s="13" t="s">
        <v>518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518</v>
      </c>
      <c r="LD31" s="13" t="s">
        <v>518</v>
      </c>
      <c r="LE31" s="13" t="s">
        <v>518</v>
      </c>
      <c r="LF31" s="13" t="s">
        <v>518</v>
      </c>
      <c r="LG31" s="13" t="s">
        <v>518</v>
      </c>
      <c r="LH31" s="13" t="s">
        <v>518</v>
      </c>
      <c r="LI31" s="13" t="s">
        <v>518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518</v>
      </c>
      <c r="LD32" s="13" t="s">
        <v>518</v>
      </c>
      <c r="LE32" s="13" t="s">
        <v>518</v>
      </c>
      <c r="LF32" s="13" t="s">
        <v>518</v>
      </c>
      <c r="LG32" s="13" t="s">
        <v>518</v>
      </c>
      <c r="LH32" s="13" t="s">
        <v>518</v>
      </c>
      <c r="LI32" s="13" t="s">
        <v>518</v>
      </c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518</v>
      </c>
      <c r="LD33" s="13" t="s">
        <v>518</v>
      </c>
      <c r="LE33" s="13" t="s">
        <v>518</v>
      </c>
      <c r="LF33" s="13" t="s">
        <v>518</v>
      </c>
      <c r="LG33" s="13" t="s">
        <v>518</v>
      </c>
      <c r="LH33" s="13" t="s">
        <v>518</v>
      </c>
      <c r="LI33" s="13" t="s">
        <v>518</v>
      </c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518</v>
      </c>
      <c r="LD34" s="13" t="s">
        <v>518</v>
      </c>
      <c r="LE34" s="13" t="s">
        <v>518</v>
      </c>
      <c r="LF34" s="13" t="s">
        <v>518</v>
      </c>
      <c r="LG34" s="13" t="s">
        <v>518</v>
      </c>
      <c r="LH34" s="13" t="s">
        <v>518</v>
      </c>
      <c r="LI34" s="13" t="s">
        <v>518</v>
      </c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518</v>
      </c>
      <c r="LD35" s="13" t="s">
        <v>518</v>
      </c>
      <c r="LE35" s="13" t="s">
        <v>518</v>
      </c>
      <c r="LF35" s="13" t="s">
        <v>518</v>
      </c>
      <c r="LG35" s="13" t="s">
        <v>518</v>
      </c>
      <c r="LH35" s="13" t="s">
        <v>518</v>
      </c>
      <c r="LI35" s="13" t="s">
        <v>518</v>
      </c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518</v>
      </c>
      <c r="LD36" s="13" t="s">
        <v>518</v>
      </c>
      <c r="LE36" s="13" t="s">
        <v>518</v>
      </c>
      <c r="LF36" s="13" t="s">
        <v>518</v>
      </c>
      <c r="LG36" s="13" t="s">
        <v>518</v>
      </c>
      <c r="LH36" s="13" t="s">
        <v>518</v>
      </c>
      <c r="LI36" s="13" t="s">
        <v>518</v>
      </c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518</v>
      </c>
      <c r="LD37" s="13" t="s">
        <v>518</v>
      </c>
      <c r="LE37" s="13" t="s">
        <v>518</v>
      </c>
      <c r="LF37" s="13" t="s">
        <v>518</v>
      </c>
      <c r="LG37" s="13" t="s">
        <v>518</v>
      </c>
      <c r="LH37" s="13" t="s">
        <v>518</v>
      </c>
      <c r="LI37" s="13" t="s">
        <v>518</v>
      </c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518</v>
      </c>
      <c r="LD38" s="13" t="s">
        <v>518</v>
      </c>
      <c r="LE38" s="13" t="s">
        <v>518</v>
      </c>
      <c r="LF38" s="13" t="s">
        <v>518</v>
      </c>
      <c r="LG38" s="13" t="s">
        <v>518</v>
      </c>
      <c r="LH38" s="13" t="s">
        <v>518</v>
      </c>
      <c r="LI38" s="13" t="s">
        <v>518</v>
      </c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>
        <v>-0.3</v>
      </c>
      <c r="LI6" s="13">
        <v>-3.5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>
        <v>-4.2</v>
      </c>
      <c r="LI7" s="13">
        <v>-7.1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>
        <v>-4.3</v>
      </c>
      <c r="LI8" s="13">
        <v>-1.5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>
        <v>7.7</v>
      </c>
      <c r="LI9" s="13">
        <v>3.9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>
        <v>5.4</v>
      </c>
      <c r="LI10" s="13">
        <v>7.9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>
        <v>-7.4</v>
      </c>
      <c r="LI11" s="13">
        <v>-4.5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>
        <v>-16.2</v>
      </c>
      <c r="LI12" s="13">
        <v>-7.2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>
        <v>4.7</v>
      </c>
      <c r="LI13" s="13">
        <v>-4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>
        <v>-11.1</v>
      </c>
      <c r="LI14" s="13">
        <v>-8.1999999999999993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>
        <v>0.1</v>
      </c>
      <c r="LI15" s="13">
        <v>6.5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>
        <v>2.2000000000000002</v>
      </c>
      <c r="LI16" s="13">
        <v>2.1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>
        <v>33.1</v>
      </c>
      <c r="LI17" s="13">
        <v>11.1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>
        <v>-2.2000000000000002</v>
      </c>
      <c r="LI18" s="13">
        <v>4.5999999999999996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>
        <v>-5.8</v>
      </c>
      <c r="LI19" s="13">
        <v>9.9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>
        <v>1.9</v>
      </c>
      <c r="LI20" s="13">
        <v>-1.1000000000000001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>
        <v>6.5</v>
      </c>
      <c r="LI21" s="13">
        <v>8.4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>
        <v>-5.3</v>
      </c>
      <c r="LI22" s="13">
        <v>-13.7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>
        <v>-1.9</v>
      </c>
      <c r="LI23" s="13">
        <v>0.8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>
        <v>7.7</v>
      </c>
      <c r="LI24" s="13">
        <v>8.3000000000000007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>
        <v>3.2</v>
      </c>
      <c r="LI25" s="13">
        <v>0.7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>
        <v>-3.7</v>
      </c>
      <c r="LI26" s="13">
        <v>-7.6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>
        <v>-6.2</v>
      </c>
      <c r="LI27" s="13">
        <v>-9.9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>
        <v>14.9</v>
      </c>
      <c r="LI28" s="13">
        <v>16.600000000000001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>
        <v>-25.1</v>
      </c>
      <c r="LI29" s="13">
        <v>-16.8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>
        <v>7.9</v>
      </c>
      <c r="LI30" s="13">
        <v>4.2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>
        <v>8.8000000000000007</v>
      </c>
      <c r="LI31" s="3">
        <v>2.7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>
        <v>-15.5</v>
      </c>
      <c r="LI32" s="3">
        <v>-7.4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>
        <v>4.5999999999999996</v>
      </c>
      <c r="LI33" s="3">
        <v>6.9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>
        <v>5.9</v>
      </c>
      <c r="LI34" s="3">
        <v>7.5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>
        <v>0.8</v>
      </c>
      <c r="LI35" s="3">
        <v>4.2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>
        <v>33.1</v>
      </c>
      <c r="LI36" s="3">
        <v>11.1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>
        <v>-0.2</v>
      </c>
      <c r="LI37" s="3">
        <v>1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>
        <v>-0.2</v>
      </c>
      <c r="LI38" s="3">
        <v>-3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 t="s">
        <v>516</v>
      </c>
      <c r="BQ5" s="7" t="s">
        <v>517</v>
      </c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>
        <v>7.8</v>
      </c>
      <c r="BQ6" s="3">
        <v>8.1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>
        <v>11.2</v>
      </c>
      <c r="BQ7" s="3">
        <v>11.4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>
        <v>9.4</v>
      </c>
      <c r="BQ8" s="3">
        <v>8.1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>
        <v>5.9</v>
      </c>
      <c r="BQ9" s="3">
        <v>3.7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>
        <v>-1.3</v>
      </c>
      <c r="BQ10" s="3">
        <v>-6.1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>
        <v>6</v>
      </c>
      <c r="BQ11" s="3">
        <v>-0.7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>
        <v>24.3</v>
      </c>
      <c r="BQ12" s="3">
        <v>6.9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>
        <v>20.8</v>
      </c>
      <c r="BQ13" s="3">
        <v>5.2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>
        <v>23.9</v>
      </c>
      <c r="BQ14" s="3">
        <v>17.600000000000001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>
        <v>-3.5</v>
      </c>
      <c r="BQ15" s="3">
        <v>-2.5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>
        <v>-0.4</v>
      </c>
      <c r="BQ16" s="3">
        <v>2.4</v>
      </c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>
        <v>38.200000000000003</v>
      </c>
      <c r="BQ17" s="3">
        <v>32.799999999999997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>
        <v>4.3</v>
      </c>
      <c r="BQ18" s="3">
        <v>2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>
        <v>-13.3</v>
      </c>
      <c r="BQ19" s="3">
        <v>-14.1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>
        <v>1.6</v>
      </c>
      <c r="BQ20" s="3">
        <v>-1.6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>
        <v>11.5</v>
      </c>
      <c r="BQ21" s="3">
        <v>8.5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>
        <v>15.5</v>
      </c>
      <c r="BQ22" s="3">
        <v>19</v>
      </c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>
        <v>5</v>
      </c>
      <c r="BQ23" s="3">
        <v>7.3</v>
      </c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>
        <v>-3.6</v>
      </c>
      <c r="BQ24" s="3">
        <v>-9.9</v>
      </c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>
        <v>-1.7</v>
      </c>
      <c r="BQ25" s="3">
        <v>-0.5</v>
      </c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>
        <v>5.5</v>
      </c>
      <c r="BQ26" s="3">
        <v>2.2000000000000002</v>
      </c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>
        <v>-3.3</v>
      </c>
      <c r="BQ27" s="3">
        <v>-0.1</v>
      </c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>
        <v>-6</v>
      </c>
      <c r="BQ28" s="3">
        <v>-5.7</v>
      </c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>
        <v>25.8</v>
      </c>
      <c r="BQ29" s="3">
        <v>26.6</v>
      </c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>
        <v>-5.2</v>
      </c>
      <c r="BQ30" s="3">
        <v>-6.8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>
        <v>2.1</v>
      </c>
      <c r="BQ31" s="3">
        <v>2.8</v>
      </c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>
        <v>15.7</v>
      </c>
      <c r="BQ32" s="3">
        <v>13.5</v>
      </c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>
        <v>0.3</v>
      </c>
      <c r="BQ33" s="3">
        <v>-5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>
        <v>1.2</v>
      </c>
      <c r="BQ34" s="3">
        <v>-4.7</v>
      </c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>
        <v>3.3</v>
      </c>
      <c r="BQ35" s="3">
        <v>-1.6</v>
      </c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>
        <v>38.200000000000003</v>
      </c>
      <c r="BQ36" s="3">
        <v>32.799999999999997</v>
      </c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>
        <v>5.8</v>
      </c>
      <c r="BQ37" s="3">
        <v>4.7</v>
      </c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>
        <v>-2.2000000000000002</v>
      </c>
      <c r="BQ38" s="3">
        <v>-0.9</v>
      </c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>
        <v>-6</v>
      </c>
      <c r="LI6" s="13">
        <v>-6.3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>
        <v>-7.8</v>
      </c>
      <c r="LI7" s="13">
        <v>-9.8000000000000007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>
        <v>-6</v>
      </c>
      <c r="LI8" s="13">
        <v>-6.1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>
        <v>-3.1</v>
      </c>
      <c r="LI9" s="13">
        <v>-3.2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>
        <v>-1.4</v>
      </c>
      <c r="LI10" s="13">
        <v>0.3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>
        <v>-8.1999999999999993</v>
      </c>
      <c r="LI11" s="13">
        <v>-5.0999999999999996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>
        <v>-15.1</v>
      </c>
      <c r="LI12" s="13">
        <v>-14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>
        <v>-10.5</v>
      </c>
      <c r="LI13" s="13">
        <v>-3.2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>
        <v>-8.1999999999999993</v>
      </c>
      <c r="LI14" s="13">
        <v>-7.3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>
        <v>-5.8</v>
      </c>
      <c r="LI15" s="13">
        <v>-4.5999999999999996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>
        <v>-3.5</v>
      </c>
      <c r="LI16" s="13">
        <v>7.4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>
        <v>-10.7</v>
      </c>
      <c r="LI17" s="13">
        <v>-10.7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>
        <v>-0.2</v>
      </c>
      <c r="LI18" s="13">
        <v>-2.9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>
        <v>-3</v>
      </c>
      <c r="LI19" s="13">
        <v>5.2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>
        <v>-4.8</v>
      </c>
      <c r="LI20" s="13">
        <v>-4.5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>
        <v>1.8</v>
      </c>
      <c r="LI21" s="13">
        <v>-2.9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>
        <v>-7.8</v>
      </c>
      <c r="LI22" s="13">
        <v>-19.100000000000001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>
        <v>-5</v>
      </c>
      <c r="LI23" s="13">
        <v>-2.5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>
        <v>-0.3</v>
      </c>
      <c r="LI24" s="13">
        <v>0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>
        <v>5.6</v>
      </c>
      <c r="LI25" s="13">
        <v>1.6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>
        <v>-6.9</v>
      </c>
      <c r="LI26" s="13">
        <v>-8.1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>
        <v>-6</v>
      </c>
      <c r="LI27" s="13">
        <v>-4.7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>
        <v>6.2</v>
      </c>
      <c r="LI28" s="13">
        <v>1.3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>
        <v>-18.8</v>
      </c>
      <c r="LI29" s="13">
        <v>-19.5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>
        <v>-3.7</v>
      </c>
      <c r="LI30" s="13">
        <v>0.6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>
        <v>4.4000000000000004</v>
      </c>
      <c r="LI31" s="3">
        <v>1.6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>
        <v>-8.8000000000000007</v>
      </c>
      <c r="LI32" s="3">
        <v>-8.8000000000000007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>
        <v>-3.2</v>
      </c>
      <c r="LI33" s="3">
        <v>0.8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>
        <v>-2.4</v>
      </c>
      <c r="LI34" s="3">
        <v>0.8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>
        <v>-4.3</v>
      </c>
      <c r="LI35" s="3">
        <v>-1.1000000000000001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>
        <v>-10.7</v>
      </c>
      <c r="LI36" s="3">
        <v>-10.7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>
        <v>-2.9</v>
      </c>
      <c r="LI37" s="3">
        <v>-5.5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>
        <v>-2.7</v>
      </c>
      <c r="LI38" s="3">
        <v>-2.5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>
        <v>-4.0999999999999996</v>
      </c>
      <c r="LI6" s="13">
        <v>-4.4000000000000004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>
        <v>-5.7</v>
      </c>
      <c r="LI7" s="13">
        <v>-6.8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>
        <v>-5.3</v>
      </c>
      <c r="LI8" s="13">
        <v>-4.0999999999999996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>
        <v>-1.4</v>
      </c>
      <c r="LI9" s="13">
        <v>-2.2000000000000002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>
        <v>0.3</v>
      </c>
      <c r="LI10" s="13">
        <v>0.1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>
        <v>-4.2</v>
      </c>
      <c r="LI11" s="13">
        <v>-6.9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>
        <v>-27.9</v>
      </c>
      <c r="LI12" s="13">
        <v>-18.2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>
        <v>-3.4</v>
      </c>
      <c r="LI13" s="13">
        <v>-4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>
        <v>-6.8</v>
      </c>
      <c r="LI14" s="13">
        <v>-8.3000000000000007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>
        <v>-2.6</v>
      </c>
      <c r="LI15" s="13">
        <v>-5.4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>
        <v>-2.1</v>
      </c>
      <c r="LI16" s="13">
        <v>3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>
        <v>0</v>
      </c>
      <c r="LI17" s="13">
        <v>0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>
        <v>-2.1</v>
      </c>
      <c r="LI18" s="13">
        <v>-5.7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>
        <v>-3.8</v>
      </c>
      <c r="LI19" s="13">
        <v>-1.1000000000000001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>
        <v>-4.8</v>
      </c>
      <c r="LI20" s="13">
        <v>-3.4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>
        <v>-1.3</v>
      </c>
      <c r="LI21" s="13">
        <v>-4.7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>
        <v>-7.8</v>
      </c>
      <c r="LI22" s="13">
        <v>-10.7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>
        <v>-8.5</v>
      </c>
      <c r="LI23" s="13">
        <v>-4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>
        <v>13.2</v>
      </c>
      <c r="LI24" s="13">
        <v>15.5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>
        <v>2.2000000000000002</v>
      </c>
      <c r="LI25" s="13">
        <v>-3.1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>
        <v>-6.5</v>
      </c>
      <c r="LI26" s="13">
        <v>-4.9000000000000004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>
        <v>-7.6</v>
      </c>
      <c r="LI27" s="13">
        <v>-7.9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>
        <v>18.600000000000001</v>
      </c>
      <c r="LI28" s="13">
        <v>18.399999999999999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>
        <v>-25.7</v>
      </c>
      <c r="LI29" s="13">
        <v>-25.3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>
        <v>6.6</v>
      </c>
      <c r="LI30" s="13">
        <v>-0.8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>
        <v>0.7</v>
      </c>
      <c r="LI31" s="3">
        <v>-1.9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>
        <v>-14.1</v>
      </c>
      <c r="LI32" s="3">
        <v>-15.7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>
        <v>-1.3</v>
      </c>
      <c r="LI33" s="3">
        <v>-0.8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>
        <v>-0.2</v>
      </c>
      <c r="LI34" s="3">
        <v>-0.7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>
        <v>-3.7</v>
      </c>
      <c r="LI35" s="3">
        <v>-3.6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>
        <v>0</v>
      </c>
      <c r="LI36" s="3">
        <v>0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>
        <v>-3.6</v>
      </c>
      <c r="LI37" s="3">
        <v>-4.2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>
        <v>-1.4</v>
      </c>
      <c r="LI38" s="3">
        <v>-1.5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>
        <v>8.9</v>
      </c>
      <c r="LI6" s="13">
        <v>8.1999999999999993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>
        <v>5</v>
      </c>
      <c r="LI7" s="13">
        <v>7.4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>
        <v>7.1</v>
      </c>
      <c r="LI8" s="13">
        <v>4.4000000000000004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>
        <v>8.8000000000000007</v>
      </c>
      <c r="LI9" s="13">
        <v>1.9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>
        <v>3.9</v>
      </c>
      <c r="LI10" s="13">
        <v>3.3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>
        <v>6.5</v>
      </c>
      <c r="LI11" s="13">
        <v>8.6999999999999993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>
        <v>-3.3</v>
      </c>
      <c r="LI12" s="13">
        <v>7.3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>
        <v>5.9</v>
      </c>
      <c r="LI13" s="13">
        <v>0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>
        <v>14.8</v>
      </c>
      <c r="LI14" s="13">
        <v>2.8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>
        <v>29</v>
      </c>
      <c r="LI15" s="13">
        <v>20.2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>
        <v>1.4</v>
      </c>
      <c r="LI16" s="13">
        <v>-6.9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>
        <v>11.4</v>
      </c>
      <c r="LI17" s="13">
        <v>-10.6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>
        <v>11.7</v>
      </c>
      <c r="LI18" s="13">
        <v>6.2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>
        <v>9.9</v>
      </c>
      <c r="LI19" s="13">
        <v>8.6999999999999993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>
        <v>13.5</v>
      </c>
      <c r="LI20" s="13">
        <v>6.3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>
        <v>9.8000000000000007</v>
      </c>
      <c r="LI21" s="13">
        <v>2.6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>
        <v>22.5</v>
      </c>
      <c r="LI22" s="13">
        <v>0.9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>
        <v>3.4</v>
      </c>
      <c r="LI23" s="13">
        <v>2.8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>
        <v>7.9</v>
      </c>
      <c r="LI24" s="13">
        <v>10.8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>
        <v>7.3</v>
      </c>
      <c r="LI25" s="13">
        <v>4.5999999999999996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>
        <v>5.3</v>
      </c>
      <c r="LI26" s="13">
        <v>9.4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>
        <v>3.8</v>
      </c>
      <c r="LI27" s="13">
        <v>3.5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>
        <v>8.4</v>
      </c>
      <c r="LI28" s="13">
        <v>6.7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>
        <v>11.3</v>
      </c>
      <c r="LI29" s="13">
        <v>6.9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>
        <v>3</v>
      </c>
      <c r="LI30" s="13">
        <v>0.7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>
        <v>0.3</v>
      </c>
      <c r="LI31" s="3">
        <v>0.4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>
        <v>12.3</v>
      </c>
      <c r="LI32" s="3">
        <v>15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>
        <v>5</v>
      </c>
      <c r="LI33" s="3">
        <v>4.0999999999999996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>
        <v>4.8</v>
      </c>
      <c r="LI34" s="3">
        <v>4.0999999999999996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>
        <v>6.4</v>
      </c>
      <c r="LI35" s="3">
        <v>6.2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>
        <v>11.4</v>
      </c>
      <c r="LI36" s="3">
        <v>-10.6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>
        <v>13.5</v>
      </c>
      <c r="LI37" s="3">
        <v>6.1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>
        <v>3.4</v>
      </c>
      <c r="LI38" s="3">
        <v>3.9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>
        <v>-6</v>
      </c>
      <c r="LI6" s="13">
        <v>-5.3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>
        <v>-7</v>
      </c>
      <c r="LI7" s="13">
        <v>-8.5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>
        <v>-7.3</v>
      </c>
      <c r="LI8" s="13">
        <v>-5.6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>
        <v>-0.9</v>
      </c>
      <c r="LI9" s="13">
        <v>-0.1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>
        <v>1.1000000000000001</v>
      </c>
      <c r="LI10" s="13">
        <v>2.2999999999999998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>
        <v>-2.9</v>
      </c>
      <c r="LI11" s="13">
        <v>2.8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>
        <v>-10.6</v>
      </c>
      <c r="LI12" s="13">
        <v>-6.7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>
        <v>-14.2</v>
      </c>
      <c r="LI13" s="13">
        <v>-18.100000000000001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>
        <v>-9.6999999999999993</v>
      </c>
      <c r="LI14" s="13">
        <v>-8.1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>
        <v>-0.1</v>
      </c>
      <c r="LI15" s="13">
        <v>-1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>
        <v>1.6</v>
      </c>
      <c r="LI16" s="13">
        <v>4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>
        <v>-10.9</v>
      </c>
      <c r="LI17" s="13">
        <v>-5.3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>
        <v>4.7</v>
      </c>
      <c r="LI18" s="13">
        <v>3.9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>
        <v>-1.5</v>
      </c>
      <c r="LI19" s="13">
        <v>4.0999999999999996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>
        <v>-2.6</v>
      </c>
      <c r="LI20" s="13">
        <v>-0.9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>
        <v>-3.1</v>
      </c>
      <c r="LI21" s="13">
        <v>-2.1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>
        <v>-8.8000000000000007</v>
      </c>
      <c r="LI22" s="13">
        <v>-15.7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>
        <v>-5.8</v>
      </c>
      <c r="LI23" s="13">
        <v>-5.2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>
        <v>7.7</v>
      </c>
      <c r="LI24" s="13">
        <v>9.6999999999999993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>
        <v>5.2</v>
      </c>
      <c r="LI25" s="13">
        <v>3.5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>
        <v>-5.3</v>
      </c>
      <c r="LI26" s="13">
        <v>-3.7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>
        <v>-2.6</v>
      </c>
      <c r="LI27" s="13">
        <v>-3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>
        <v>4.0999999999999996</v>
      </c>
      <c r="LI28" s="13">
        <v>2.2000000000000002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>
        <v>-16.5</v>
      </c>
      <c r="LI29" s="13">
        <v>-17.7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>
        <v>2.7</v>
      </c>
      <c r="LI30" s="13">
        <v>6.3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>
        <v>-1.3</v>
      </c>
      <c r="LI31" s="3">
        <v>-4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>
        <v>-12.8</v>
      </c>
      <c r="LI32" s="3">
        <v>-9.8000000000000007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>
        <v>0.5</v>
      </c>
      <c r="LI33" s="3">
        <v>1.7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>
        <v>0.8</v>
      </c>
      <c r="LI34" s="3">
        <v>1.4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>
        <v>-2</v>
      </c>
      <c r="LI35" s="3">
        <v>-0.5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>
        <v>-10.9</v>
      </c>
      <c r="LI36" s="3">
        <v>-5.3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>
        <v>-2.5</v>
      </c>
      <c r="LI37" s="3">
        <v>-2.9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>
        <v>-0.9</v>
      </c>
      <c r="LI38" s="3">
        <v>-1.3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2024-12-16T12:36:37Z</dcterms:created>
  <dcterms:modified xsi:type="dcterms:W3CDTF">2026-07-17T07:16:49Z</dcterms:modified>
</cp:coreProperties>
</file>