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B3B74142-A036-464F-93A1-28E826320994}" xr6:coauthVersionLast="47" xr6:coauthVersionMax="47" xr10:uidLastSave="{00000000-0000-0000-0000-000000000000}"/>
  <bookViews>
    <workbookView xWindow="-289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<sst xmlns="http://schemas.openxmlformats.org/spreadsheetml/2006/main" count="8867" uniqueCount="520">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</sst>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>
        <v>-6.8</v>
      </c>
      <c r="LH6" s="13">
        <v>-9</v>
      </c>
      <c r="LI6" s="13">
        <v>-6.2</v>
      </c>
      <c r="LJ6" s="13">
        <v>-7.8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>
        <v>-8.8000000000000007</v>
      </c>
      <c r="LH7" s="13">
        <v>-9.4</v>
      </c>
      <c r="LI7" s="13">
        <v>-10</v>
      </c>
      <c r="LJ7" s="13">
        <v>-7.4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>
        <v>-9.1999999999999993</v>
      </c>
      <c r="LH8" s="13">
        <v>-11.3</v>
      </c>
      <c r="LI8" s="13">
        <v>-8.1999999999999993</v>
      </c>
      <c r="LJ8" s="13">
        <v>-11.2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>
        <v>-0.1</v>
      </c>
      <c r="LH9" s="13">
        <v>-0.6</v>
      </c>
      <c r="LI9" s="13">
        <v>1</v>
      </c>
      <c r="LJ9" s="13">
        <v>0.1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>
        <v>4.4000000000000004</v>
      </c>
      <c r="LH10" s="13">
        <v>0</v>
      </c>
      <c r="LI10" s="13">
        <v>2.4</v>
      </c>
      <c r="LJ10" s="13">
        <v>2.7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>
        <v>1</v>
      </c>
      <c r="LH11" s="13">
        <v>1.6</v>
      </c>
      <c r="LI11" s="13">
        <v>6.6</v>
      </c>
      <c r="LJ11" s="13">
        <v>8.1999999999999993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>
        <v>-15</v>
      </c>
      <c r="LH12" s="13">
        <v>-9.1</v>
      </c>
      <c r="LI12" s="13">
        <v>-8</v>
      </c>
      <c r="LJ12" s="13">
        <v>-14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>
        <v>-23.7</v>
      </c>
      <c r="LH13" s="13">
        <v>-17.8</v>
      </c>
      <c r="LI13" s="13">
        <v>-19.7</v>
      </c>
      <c r="LJ13" s="13">
        <v>-18.8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>
        <v>-15.8</v>
      </c>
      <c r="LH14" s="13">
        <v>-10.3</v>
      </c>
      <c r="LI14" s="13">
        <v>-11.2</v>
      </c>
      <c r="LJ14" s="13">
        <v>-8.1999999999999993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>
        <v>-3.8</v>
      </c>
      <c r="LH15" s="13">
        <v>2</v>
      </c>
      <c r="LI15" s="13">
        <v>-2.7</v>
      </c>
      <c r="LJ15" s="13">
        <v>-4.2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>
        <v>-3.3</v>
      </c>
      <c r="LH16" s="13">
        <v>0.9</v>
      </c>
      <c r="LI16" s="13">
        <v>-1.9</v>
      </c>
      <c r="LJ16" s="13">
        <v>3.9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>
        <v>-10.9</v>
      </c>
      <c r="LH17" s="13">
        <v>-11.1</v>
      </c>
      <c r="LI17" s="13">
        <v>0.1</v>
      </c>
      <c r="LJ17" s="13">
        <v>-11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>
        <v>0.2</v>
      </c>
      <c r="LH18" s="13">
        <v>5.8</v>
      </c>
      <c r="LI18" s="13">
        <v>4.7</v>
      </c>
      <c r="LJ18" s="13">
        <v>4.4000000000000004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>
        <v>7.1</v>
      </c>
      <c r="LH19" s="13">
        <v>1.3</v>
      </c>
      <c r="LI19" s="13">
        <v>2.9</v>
      </c>
      <c r="LJ19" s="13">
        <v>8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>
        <v>0.8</v>
      </c>
      <c r="LH20" s="13">
        <v>-1.6</v>
      </c>
      <c r="LI20" s="13">
        <v>2.2000000000000002</v>
      </c>
      <c r="LJ20" s="13">
        <v>-2.8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>
        <v>-4</v>
      </c>
      <c r="LH21" s="13">
        <v>-13</v>
      </c>
      <c r="LI21" s="13">
        <v>-12.1</v>
      </c>
      <c r="LJ21" s="13">
        <v>-7.3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>
        <v>-15.7</v>
      </c>
      <c r="LH22" s="13">
        <v>-9.6999999999999993</v>
      </c>
      <c r="LI22" s="13">
        <v>-13.7</v>
      </c>
      <c r="LJ22" s="13">
        <v>-12.5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>
        <v>-9.6999999999999993</v>
      </c>
      <c r="LH23" s="13">
        <v>-9.8000000000000007</v>
      </c>
      <c r="LI23" s="13">
        <v>-9.1</v>
      </c>
      <c r="LJ23" s="13">
        <v>-9.9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>
        <v>11.9</v>
      </c>
      <c r="LH24" s="13">
        <v>12.8</v>
      </c>
      <c r="LI24" s="13">
        <v>14.3</v>
      </c>
      <c r="LJ24" s="13">
        <v>14.8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>
        <v>4.7</v>
      </c>
      <c r="LH25" s="13">
        <v>4.8</v>
      </c>
      <c r="LI25" s="13">
        <v>4.4000000000000004</v>
      </c>
      <c r="LJ25" s="13">
        <v>5.9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>
        <v>-0.5</v>
      </c>
      <c r="LH26" s="13">
        <v>-4.5</v>
      </c>
      <c r="LI26" s="13">
        <v>-3.8</v>
      </c>
      <c r="LJ26" s="13">
        <v>-5.5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>
        <v>-1.8</v>
      </c>
      <c r="LH27" s="13">
        <v>-1.3</v>
      </c>
      <c r="LI27" s="13">
        <v>-2.4</v>
      </c>
      <c r="LJ27" s="13">
        <v>-2.2999999999999998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>
        <v>6</v>
      </c>
      <c r="LH28" s="13">
        <v>0.5</v>
      </c>
      <c r="LI28" s="13">
        <v>1.1000000000000001</v>
      </c>
      <c r="LJ28" s="13">
        <v>1.1000000000000001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>
        <v>-12.6</v>
      </c>
      <c r="LH29" s="13">
        <v>-16</v>
      </c>
      <c r="LI29" s="13">
        <v>-24.1</v>
      </c>
      <c r="LJ29" s="13">
        <v>-20.7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>
        <v>4.0999999999999996</v>
      </c>
      <c r="LH30" s="13">
        <v>3.6</v>
      </c>
      <c r="LI30" s="13">
        <v>9.3000000000000007</v>
      </c>
      <c r="LJ30" s="13">
        <v>14.4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>
        <v>-13.7</v>
      </c>
      <c r="LH31" s="13">
        <v>-10.1</v>
      </c>
      <c r="LI31" s="13">
        <v>-10.7</v>
      </c>
      <c r="LJ31" s="13">
        <v>-4.4000000000000004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>
        <v>-13.9</v>
      </c>
      <c r="LH32" s="3">
        <v>-17.8</v>
      </c>
      <c r="LI32" s="3">
        <v>-14.6</v>
      </c>
      <c r="LJ32" s="3">
        <v>-16.600000000000001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>
        <v>1.3</v>
      </c>
      <c r="LH33" s="3">
        <v>-0.6</v>
      </c>
      <c r="LI33" s="3">
        <v>0.8</v>
      </c>
      <c r="LJ33" s="3">
        <v>2.9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>
        <v>1.9</v>
      </c>
      <c r="LH34" s="3">
        <v>-1</v>
      </c>
      <c r="LI34" s="3">
        <v>0.5</v>
      </c>
      <c r="LJ34" s="3">
        <v>2.2000000000000002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>
        <v>-1.5</v>
      </c>
      <c r="LH35" s="3">
        <v>-3.8</v>
      </c>
      <c r="LI35" s="3">
        <v>-2.1</v>
      </c>
      <c r="LJ35" s="3">
        <v>-0.8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>
        <v>-10.9</v>
      </c>
      <c r="LH36" s="3">
        <v>-11.1</v>
      </c>
      <c r="LI36" s="3">
        <v>0.1</v>
      </c>
      <c r="LJ36" s="3">
        <v>-11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>
        <v>-4.0999999999999996</v>
      </c>
      <c r="LH37" s="3">
        <v>-4.2</v>
      </c>
      <c r="LI37" s="3">
        <v>-3.8</v>
      </c>
      <c r="LJ37" s="3">
        <v>-3.1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>
        <v>-1.2</v>
      </c>
      <c r="LH38" s="3">
        <v>-1.4</v>
      </c>
      <c r="LI38" s="3">
        <v>-1.7</v>
      </c>
      <c r="LJ38" s="3">
        <v>-0.9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>
        <v>-3.6</v>
      </c>
      <c r="LH6" s="13">
        <v>-8.4</v>
      </c>
      <c r="LI6" s="13">
        <v>-6</v>
      </c>
      <c r="LJ6" s="13">
        <v>-6.6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>
        <v>-9.1</v>
      </c>
      <c r="LH7" s="13">
        <v>-11.4</v>
      </c>
      <c r="LI7" s="13">
        <v>-11.5</v>
      </c>
      <c r="LJ7" s="13">
        <v>-11.7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>
        <v>-6.5</v>
      </c>
      <c r="LH8" s="13">
        <v>-8.9</v>
      </c>
      <c r="LI8" s="13">
        <v>-5.7</v>
      </c>
      <c r="LJ8" s="13">
        <v>-5.9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>
        <v>3.6</v>
      </c>
      <c r="LH9" s="13">
        <v>0.2</v>
      </c>
      <c r="LI9" s="13">
        <v>-0.3</v>
      </c>
      <c r="LJ9" s="13">
        <v>-0.1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>
        <v>-4</v>
      </c>
      <c r="LH10" s="13">
        <v>-3.6</v>
      </c>
      <c r="LI10" s="13">
        <v>-3.4</v>
      </c>
      <c r="LJ10" s="13">
        <v>-1.8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>
        <v>-9.5</v>
      </c>
      <c r="LH11" s="13">
        <v>-15.1</v>
      </c>
      <c r="LI11" s="13">
        <v>-7.6</v>
      </c>
      <c r="LJ11" s="13">
        <v>-6.8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>
        <v>2.8</v>
      </c>
      <c r="LH12" s="13">
        <v>-23.7</v>
      </c>
      <c r="LI12" s="13">
        <v>-17.600000000000001</v>
      </c>
      <c r="LJ12" s="13">
        <v>-21.8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>
        <v>-25.7</v>
      </c>
      <c r="LH13" s="13">
        <v>-8.5</v>
      </c>
      <c r="LI13" s="13">
        <v>-23.2</v>
      </c>
      <c r="LJ13" s="13">
        <v>-7.2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>
        <v>-5.4</v>
      </c>
      <c r="LH14" s="13">
        <v>-9</v>
      </c>
      <c r="LI14" s="13">
        <v>-11.6</v>
      </c>
      <c r="LJ14" s="13">
        <v>-8.3000000000000007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>
        <v>1.6</v>
      </c>
      <c r="LH15" s="13">
        <v>-9</v>
      </c>
      <c r="LI15" s="13">
        <v>-1.5</v>
      </c>
      <c r="LJ15" s="13">
        <v>-1.9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>
        <v>3.2</v>
      </c>
      <c r="LH16" s="13">
        <v>-4.3</v>
      </c>
      <c r="LI16" s="13">
        <v>-12</v>
      </c>
      <c r="LJ16" s="13">
        <v>-7.1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>
        <v>11.5</v>
      </c>
      <c r="LH17" s="13">
        <v>0</v>
      </c>
      <c r="LI17" s="13">
        <v>11.2</v>
      </c>
      <c r="LJ17" s="13">
        <v>0.2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>
        <v>3.4</v>
      </c>
      <c r="LH18" s="13">
        <v>5.5</v>
      </c>
      <c r="LI18" s="13">
        <v>2.2999999999999998</v>
      </c>
      <c r="LJ18" s="13">
        <v>1.3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>
        <v>4.7</v>
      </c>
      <c r="LH19" s="13">
        <v>-4.2</v>
      </c>
      <c r="LI19" s="13">
        <v>4.2</v>
      </c>
      <c r="LJ19" s="13">
        <v>2.8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>
        <v>5.8</v>
      </c>
      <c r="LH20" s="13">
        <v>2.2000000000000002</v>
      </c>
      <c r="LI20" s="13">
        <v>-5.5</v>
      </c>
      <c r="LJ20" s="13">
        <v>-1.6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>
        <v>17.100000000000001</v>
      </c>
      <c r="LH21" s="13">
        <v>-0.8</v>
      </c>
      <c r="LI21" s="13">
        <v>-1.1000000000000001</v>
      </c>
      <c r="LJ21" s="13">
        <v>-0.4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>
        <v>-5.9</v>
      </c>
      <c r="LH22" s="13">
        <v>1</v>
      </c>
      <c r="LI22" s="13">
        <v>-16.600000000000001</v>
      </c>
      <c r="LJ22" s="13">
        <v>-14.1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>
        <v>-2.2000000000000002</v>
      </c>
      <c r="LH23" s="13">
        <v>-3.3</v>
      </c>
      <c r="LI23" s="13">
        <v>-2.1</v>
      </c>
      <c r="LJ23" s="13">
        <v>0.2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>
        <v>7.9</v>
      </c>
      <c r="LH24" s="13">
        <v>9</v>
      </c>
      <c r="LI24" s="13">
        <v>6.8</v>
      </c>
      <c r="LJ24" s="13">
        <v>11.8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>
        <v>1.5</v>
      </c>
      <c r="LH25" s="13">
        <v>5.9</v>
      </c>
      <c r="LI25" s="13">
        <v>0.5</v>
      </c>
      <c r="LJ25" s="13">
        <v>2.5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>
        <v>-5.4</v>
      </c>
      <c r="LH26" s="13">
        <v>-7.8</v>
      </c>
      <c r="LI26" s="13">
        <v>-7.7</v>
      </c>
      <c r="LJ26" s="13">
        <v>-8.6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>
        <v>-3.2</v>
      </c>
      <c r="LH27" s="13">
        <v>-5.2</v>
      </c>
      <c r="LI27" s="13">
        <v>-5.3</v>
      </c>
      <c r="LJ27" s="13">
        <v>-5.8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>
        <v>21</v>
      </c>
      <c r="LH28" s="13">
        <v>14</v>
      </c>
      <c r="LI28" s="13">
        <v>10.1</v>
      </c>
      <c r="LJ28" s="13">
        <v>8.1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>
        <v>-29.4</v>
      </c>
      <c r="LH29" s="13">
        <v>-40.4</v>
      </c>
      <c r="LI29" s="13">
        <v>-36.1</v>
      </c>
      <c r="LJ29" s="13">
        <v>-23.3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>
        <v>4</v>
      </c>
      <c r="LH30" s="13">
        <v>-2.1</v>
      </c>
      <c r="LI30" s="13">
        <v>-1.5</v>
      </c>
      <c r="LJ30" s="13">
        <v>6.4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>
        <v>-4.8</v>
      </c>
      <c r="LH31" s="13">
        <v>2</v>
      </c>
      <c r="LI31" s="13">
        <v>1.9</v>
      </c>
      <c r="LJ31" s="13">
        <v>4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>
        <v>-15.6</v>
      </c>
      <c r="LH32" s="3">
        <v>-21</v>
      </c>
      <c r="LI32" s="3">
        <v>-18.8</v>
      </c>
      <c r="LJ32" s="3">
        <v>-13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>
        <v>-3.9</v>
      </c>
      <c r="LH33" s="3">
        <v>-3</v>
      </c>
      <c r="LI33" s="3">
        <v>-2.9</v>
      </c>
      <c r="LJ33" s="3">
        <v>-1.8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>
        <v>-4.7</v>
      </c>
      <c r="LH34" s="3">
        <v>-2.4</v>
      </c>
      <c r="LI34" s="3">
        <v>-1.9</v>
      </c>
      <c r="LJ34" s="3">
        <v>-1.2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>
        <v>-6.1</v>
      </c>
      <c r="LH35" s="3">
        <v>-6.4</v>
      </c>
      <c r="LI35" s="3">
        <v>-5.9</v>
      </c>
      <c r="LJ35" s="3">
        <v>-3.9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>
        <v>11.5</v>
      </c>
      <c r="LH36" s="3">
        <v>0</v>
      </c>
      <c r="LI36" s="3">
        <v>11.2</v>
      </c>
      <c r="LJ36" s="3">
        <v>0.2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>
        <v>3.5</v>
      </c>
      <c r="LH37" s="3">
        <v>-1</v>
      </c>
      <c r="LI37" s="3">
        <v>-4.5</v>
      </c>
      <c r="LJ37" s="3">
        <v>-1.2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>
        <v>-0.9</v>
      </c>
      <c r="LH38" s="3">
        <v>-1.6</v>
      </c>
      <c r="LI38" s="3">
        <v>-0.9</v>
      </c>
      <c r="LJ38" s="3">
        <v>-1.4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519</v>
      </c>
      <c r="LD6" s="13" t="s">
        <v>519</v>
      </c>
      <c r="LE6" s="13" t="s">
        <v>519</v>
      </c>
      <c r="LF6" s="13" t="s">
        <v>519</v>
      </c>
      <c r="LG6" s="13" t="s">
        <v>519</v>
      </c>
      <c r="LH6" s="13" t="s">
        <v>519</v>
      </c>
      <c r="LI6" s="13" t="s">
        <v>519</v>
      </c>
      <c r="LJ6" s="13" t="s">
        <v>519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519</v>
      </c>
      <c r="LD7" s="13" t="s">
        <v>519</v>
      </c>
      <c r="LE7" s="13" t="s">
        <v>519</v>
      </c>
      <c r="LF7" s="13" t="s">
        <v>519</v>
      </c>
      <c r="LG7" s="13" t="s">
        <v>519</v>
      </c>
      <c r="LH7" s="13" t="s">
        <v>519</v>
      </c>
      <c r="LI7" s="13" t="s">
        <v>519</v>
      </c>
      <c r="LJ7" s="13" t="s">
        <v>519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519</v>
      </c>
      <c r="LD8" s="13" t="s">
        <v>519</v>
      </c>
      <c r="LE8" s="13" t="s">
        <v>519</v>
      </c>
      <c r="LF8" s="13" t="s">
        <v>519</v>
      </c>
      <c r="LG8" s="13" t="s">
        <v>519</v>
      </c>
      <c r="LH8" s="13" t="s">
        <v>519</v>
      </c>
      <c r="LI8" s="13" t="s">
        <v>519</v>
      </c>
      <c r="LJ8" s="13" t="s">
        <v>519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519</v>
      </c>
      <c r="LD9" s="13" t="s">
        <v>519</v>
      </c>
      <c r="LE9" s="13" t="s">
        <v>519</v>
      </c>
      <c r="LF9" s="13" t="s">
        <v>519</v>
      </c>
      <c r="LG9" s="13" t="s">
        <v>519</v>
      </c>
      <c r="LH9" s="13" t="s">
        <v>519</v>
      </c>
      <c r="LI9" s="13" t="s">
        <v>519</v>
      </c>
      <c r="LJ9" s="13" t="s">
        <v>519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519</v>
      </c>
      <c r="LD10" s="13" t="s">
        <v>519</v>
      </c>
      <c r="LE10" s="13" t="s">
        <v>519</v>
      </c>
      <c r="LF10" s="13" t="s">
        <v>519</v>
      </c>
      <c r="LG10" s="13" t="s">
        <v>519</v>
      </c>
      <c r="LH10" s="13" t="s">
        <v>519</v>
      </c>
      <c r="LI10" s="13" t="s">
        <v>519</v>
      </c>
      <c r="LJ10" s="13" t="s">
        <v>519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519</v>
      </c>
      <c r="LD11" s="13" t="s">
        <v>519</v>
      </c>
      <c r="LE11" s="13" t="s">
        <v>519</v>
      </c>
      <c r="LF11" s="13" t="s">
        <v>519</v>
      </c>
      <c r="LG11" s="13" t="s">
        <v>519</v>
      </c>
      <c r="LH11" s="13" t="s">
        <v>519</v>
      </c>
      <c r="LI11" s="13" t="s">
        <v>519</v>
      </c>
      <c r="LJ11" s="13" t="s">
        <v>519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519</v>
      </c>
      <c r="LD12" s="13" t="s">
        <v>519</v>
      </c>
      <c r="LE12" s="13" t="s">
        <v>519</v>
      </c>
      <c r="LF12" s="13" t="s">
        <v>519</v>
      </c>
      <c r="LG12" s="13" t="s">
        <v>519</v>
      </c>
      <c r="LH12" s="13" t="s">
        <v>519</v>
      </c>
      <c r="LI12" s="13" t="s">
        <v>519</v>
      </c>
      <c r="LJ12" s="13" t="s">
        <v>519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519</v>
      </c>
      <c r="LD13" s="13" t="s">
        <v>519</v>
      </c>
      <c r="LE13" s="13" t="s">
        <v>519</v>
      </c>
      <c r="LF13" s="13" t="s">
        <v>519</v>
      </c>
      <c r="LG13" s="13" t="s">
        <v>519</v>
      </c>
      <c r="LH13" s="13" t="s">
        <v>519</v>
      </c>
      <c r="LI13" s="13" t="s">
        <v>519</v>
      </c>
      <c r="LJ13" s="13" t="s">
        <v>519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519</v>
      </c>
      <c r="LD14" s="13" t="s">
        <v>519</v>
      </c>
      <c r="LE14" s="13" t="s">
        <v>519</v>
      </c>
      <c r="LF14" s="13" t="s">
        <v>519</v>
      </c>
      <c r="LG14" s="13" t="s">
        <v>519</v>
      </c>
      <c r="LH14" s="13" t="s">
        <v>519</v>
      </c>
      <c r="LI14" s="13" t="s">
        <v>519</v>
      </c>
      <c r="LJ14" s="13" t="s">
        <v>519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519</v>
      </c>
      <c r="LD15" s="13" t="s">
        <v>519</v>
      </c>
      <c r="LE15" s="13" t="s">
        <v>519</v>
      </c>
      <c r="LF15" s="13" t="s">
        <v>519</v>
      </c>
      <c r="LG15" s="13" t="s">
        <v>519</v>
      </c>
      <c r="LH15" s="13" t="s">
        <v>519</v>
      </c>
      <c r="LI15" s="13" t="s">
        <v>519</v>
      </c>
      <c r="LJ15" s="13" t="s">
        <v>519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519</v>
      </c>
      <c r="LD16" s="13" t="s">
        <v>519</v>
      </c>
      <c r="LE16" s="13" t="s">
        <v>519</v>
      </c>
      <c r="LF16" s="13" t="s">
        <v>519</v>
      </c>
      <c r="LG16" s="13" t="s">
        <v>519</v>
      </c>
      <c r="LH16" s="13" t="s">
        <v>519</v>
      </c>
      <c r="LI16" s="13" t="s">
        <v>519</v>
      </c>
      <c r="LJ16" s="13" t="s">
        <v>519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519</v>
      </c>
      <c r="LD17" s="13" t="s">
        <v>519</v>
      </c>
      <c r="LE17" s="13" t="s">
        <v>519</v>
      </c>
      <c r="LF17" s="13" t="s">
        <v>519</v>
      </c>
      <c r="LG17" s="13" t="s">
        <v>519</v>
      </c>
      <c r="LH17" s="13" t="s">
        <v>519</v>
      </c>
      <c r="LI17" s="13" t="s">
        <v>519</v>
      </c>
      <c r="LJ17" s="13" t="s">
        <v>519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519</v>
      </c>
      <c r="LD18" s="13" t="s">
        <v>519</v>
      </c>
      <c r="LE18" s="13" t="s">
        <v>519</v>
      </c>
      <c r="LF18" s="13" t="s">
        <v>519</v>
      </c>
      <c r="LG18" s="13" t="s">
        <v>519</v>
      </c>
      <c r="LH18" s="13" t="s">
        <v>519</v>
      </c>
      <c r="LI18" s="13" t="s">
        <v>519</v>
      </c>
      <c r="LJ18" s="13" t="s">
        <v>519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519</v>
      </c>
      <c r="LD19" s="13" t="s">
        <v>519</v>
      </c>
      <c r="LE19" s="13" t="s">
        <v>519</v>
      </c>
      <c r="LF19" s="13" t="s">
        <v>519</v>
      </c>
      <c r="LG19" s="13" t="s">
        <v>519</v>
      </c>
      <c r="LH19" s="13" t="s">
        <v>519</v>
      </c>
      <c r="LI19" s="13" t="s">
        <v>519</v>
      </c>
      <c r="LJ19" s="13" t="s">
        <v>519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519</v>
      </c>
      <c r="LD20" s="13" t="s">
        <v>519</v>
      </c>
      <c r="LE20" s="13" t="s">
        <v>519</v>
      </c>
      <c r="LF20" s="13" t="s">
        <v>519</v>
      </c>
      <c r="LG20" s="13" t="s">
        <v>519</v>
      </c>
      <c r="LH20" s="13" t="s">
        <v>519</v>
      </c>
      <c r="LI20" s="13" t="s">
        <v>519</v>
      </c>
      <c r="LJ20" s="13" t="s">
        <v>519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519</v>
      </c>
      <c r="LD21" s="13" t="s">
        <v>519</v>
      </c>
      <c r="LE21" s="13" t="s">
        <v>519</v>
      </c>
      <c r="LF21" s="13" t="s">
        <v>519</v>
      </c>
      <c r="LG21" s="13" t="s">
        <v>519</v>
      </c>
      <c r="LH21" s="13" t="s">
        <v>519</v>
      </c>
      <c r="LI21" s="13" t="s">
        <v>519</v>
      </c>
      <c r="LJ21" s="13" t="s">
        <v>519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519</v>
      </c>
      <c r="LD22" s="13" t="s">
        <v>519</v>
      </c>
      <c r="LE22" s="13" t="s">
        <v>519</v>
      </c>
      <c r="LF22" s="13" t="s">
        <v>519</v>
      </c>
      <c r="LG22" s="13" t="s">
        <v>519</v>
      </c>
      <c r="LH22" s="13" t="s">
        <v>519</v>
      </c>
      <c r="LI22" s="13" t="s">
        <v>519</v>
      </c>
      <c r="LJ22" s="13" t="s">
        <v>519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519</v>
      </c>
      <c r="LD23" s="13" t="s">
        <v>519</v>
      </c>
      <c r="LE23" s="13" t="s">
        <v>519</v>
      </c>
      <c r="LF23" s="13" t="s">
        <v>519</v>
      </c>
      <c r="LG23" s="13" t="s">
        <v>519</v>
      </c>
      <c r="LH23" s="13" t="s">
        <v>519</v>
      </c>
      <c r="LI23" s="13" t="s">
        <v>519</v>
      </c>
      <c r="LJ23" s="13" t="s">
        <v>519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519</v>
      </c>
      <c r="LD24" s="13" t="s">
        <v>519</v>
      </c>
      <c r="LE24" s="13" t="s">
        <v>519</v>
      </c>
      <c r="LF24" s="13" t="s">
        <v>519</v>
      </c>
      <c r="LG24" s="13" t="s">
        <v>519</v>
      </c>
      <c r="LH24" s="13" t="s">
        <v>519</v>
      </c>
      <c r="LI24" s="13" t="s">
        <v>519</v>
      </c>
      <c r="LJ24" s="13" t="s">
        <v>519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519</v>
      </c>
      <c r="LD25" s="13" t="s">
        <v>519</v>
      </c>
      <c r="LE25" s="13" t="s">
        <v>519</v>
      </c>
      <c r="LF25" s="13" t="s">
        <v>519</v>
      </c>
      <c r="LG25" s="13" t="s">
        <v>519</v>
      </c>
      <c r="LH25" s="13" t="s">
        <v>519</v>
      </c>
      <c r="LI25" s="13" t="s">
        <v>519</v>
      </c>
      <c r="LJ25" s="13" t="s">
        <v>519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519</v>
      </c>
      <c r="LD26" s="13" t="s">
        <v>519</v>
      </c>
      <c r="LE26" s="13" t="s">
        <v>519</v>
      </c>
      <c r="LF26" s="13" t="s">
        <v>519</v>
      </c>
      <c r="LG26" s="13" t="s">
        <v>519</v>
      </c>
      <c r="LH26" s="13" t="s">
        <v>519</v>
      </c>
      <c r="LI26" s="13" t="s">
        <v>519</v>
      </c>
      <c r="LJ26" s="13" t="s">
        <v>519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519</v>
      </c>
      <c r="LD27" s="13" t="s">
        <v>519</v>
      </c>
      <c r="LE27" s="13" t="s">
        <v>519</v>
      </c>
      <c r="LF27" s="13" t="s">
        <v>519</v>
      </c>
      <c r="LG27" s="13" t="s">
        <v>519</v>
      </c>
      <c r="LH27" s="13" t="s">
        <v>519</v>
      </c>
      <c r="LI27" s="13" t="s">
        <v>519</v>
      </c>
      <c r="LJ27" s="13" t="s">
        <v>519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519</v>
      </c>
      <c r="LD28" s="13" t="s">
        <v>519</v>
      </c>
      <c r="LE28" s="13" t="s">
        <v>519</v>
      </c>
      <c r="LF28" s="13" t="s">
        <v>519</v>
      </c>
      <c r="LG28" s="13" t="s">
        <v>519</v>
      </c>
      <c r="LH28" s="13" t="s">
        <v>519</v>
      </c>
      <c r="LI28" s="13" t="s">
        <v>519</v>
      </c>
      <c r="LJ28" s="13" t="s">
        <v>519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519</v>
      </c>
      <c r="LD29" s="13" t="s">
        <v>519</v>
      </c>
      <c r="LE29" s="13" t="s">
        <v>519</v>
      </c>
      <c r="LF29" s="13" t="s">
        <v>519</v>
      </c>
      <c r="LG29" s="13" t="s">
        <v>519</v>
      </c>
      <c r="LH29" s="13" t="s">
        <v>519</v>
      </c>
      <c r="LI29" s="13" t="s">
        <v>519</v>
      </c>
      <c r="LJ29" s="13" t="s">
        <v>519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519</v>
      </c>
      <c r="LD30" s="13" t="s">
        <v>519</v>
      </c>
      <c r="LE30" s="13" t="s">
        <v>519</v>
      </c>
      <c r="LF30" s="13" t="s">
        <v>519</v>
      </c>
      <c r="LG30" s="13" t="s">
        <v>519</v>
      </c>
      <c r="LH30" s="13" t="s">
        <v>519</v>
      </c>
      <c r="LI30" s="13" t="s">
        <v>519</v>
      </c>
      <c r="LJ30" s="13" t="s">
        <v>519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519</v>
      </c>
      <c r="LD31" s="13" t="s">
        <v>519</v>
      </c>
      <c r="LE31" s="13" t="s">
        <v>519</v>
      </c>
      <c r="LF31" s="13" t="s">
        <v>519</v>
      </c>
      <c r="LG31" s="13" t="s">
        <v>519</v>
      </c>
      <c r="LH31" s="13" t="s">
        <v>519</v>
      </c>
      <c r="LI31" s="13" t="s">
        <v>519</v>
      </c>
      <c r="LJ31" s="13" t="s">
        <v>519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519</v>
      </c>
      <c r="LD32" s="13" t="s">
        <v>519</v>
      </c>
      <c r="LE32" s="13" t="s">
        <v>519</v>
      </c>
      <c r="LF32" s="13" t="s">
        <v>519</v>
      </c>
      <c r="LG32" s="13" t="s">
        <v>519</v>
      </c>
      <c r="LH32" s="13" t="s">
        <v>519</v>
      </c>
      <c r="LI32" s="13" t="s">
        <v>519</v>
      </c>
      <c r="LJ32" s="13" t="s">
        <v>519</v>
      </c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519</v>
      </c>
      <c r="LD33" s="13" t="s">
        <v>519</v>
      </c>
      <c r="LE33" s="13" t="s">
        <v>519</v>
      </c>
      <c r="LF33" s="13" t="s">
        <v>519</v>
      </c>
      <c r="LG33" s="13" t="s">
        <v>519</v>
      </c>
      <c r="LH33" s="13" t="s">
        <v>519</v>
      </c>
      <c r="LI33" s="13" t="s">
        <v>519</v>
      </c>
      <c r="LJ33" s="13" t="s">
        <v>519</v>
      </c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519</v>
      </c>
      <c r="LD34" s="13" t="s">
        <v>519</v>
      </c>
      <c r="LE34" s="13" t="s">
        <v>519</v>
      </c>
      <c r="LF34" s="13" t="s">
        <v>519</v>
      </c>
      <c r="LG34" s="13" t="s">
        <v>519</v>
      </c>
      <c r="LH34" s="13" t="s">
        <v>519</v>
      </c>
      <c r="LI34" s="13" t="s">
        <v>519</v>
      </c>
      <c r="LJ34" s="13" t="s">
        <v>519</v>
      </c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519</v>
      </c>
      <c r="LD35" s="13" t="s">
        <v>519</v>
      </c>
      <c r="LE35" s="13" t="s">
        <v>519</v>
      </c>
      <c r="LF35" s="13" t="s">
        <v>519</v>
      </c>
      <c r="LG35" s="13" t="s">
        <v>519</v>
      </c>
      <c r="LH35" s="13" t="s">
        <v>519</v>
      </c>
      <c r="LI35" s="13" t="s">
        <v>519</v>
      </c>
      <c r="LJ35" s="13" t="s">
        <v>519</v>
      </c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519</v>
      </c>
      <c r="LD36" s="13" t="s">
        <v>519</v>
      </c>
      <c r="LE36" s="13" t="s">
        <v>519</v>
      </c>
      <c r="LF36" s="13" t="s">
        <v>519</v>
      </c>
      <c r="LG36" s="13" t="s">
        <v>519</v>
      </c>
      <c r="LH36" s="13" t="s">
        <v>519</v>
      </c>
      <c r="LI36" s="13" t="s">
        <v>519</v>
      </c>
      <c r="LJ36" s="13" t="s">
        <v>519</v>
      </c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519</v>
      </c>
      <c r="LD37" s="13" t="s">
        <v>519</v>
      </c>
      <c r="LE37" s="13" t="s">
        <v>519</v>
      </c>
      <c r="LF37" s="13" t="s">
        <v>519</v>
      </c>
      <c r="LG37" s="13" t="s">
        <v>519</v>
      </c>
      <c r="LH37" s="13" t="s">
        <v>519</v>
      </c>
      <c r="LI37" s="13" t="s">
        <v>519</v>
      </c>
      <c r="LJ37" s="13" t="s">
        <v>519</v>
      </c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519</v>
      </c>
      <c r="LD38" s="13" t="s">
        <v>519</v>
      </c>
      <c r="LE38" s="13" t="s">
        <v>519</v>
      </c>
      <c r="LF38" s="13" t="s">
        <v>519</v>
      </c>
      <c r="LG38" s="13" t="s">
        <v>519</v>
      </c>
      <c r="LH38" s="13" t="s">
        <v>519</v>
      </c>
      <c r="LI38" s="13" t="s">
        <v>519</v>
      </c>
      <c r="LJ38" s="13" t="s">
        <v>519</v>
      </c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>
        <v>-2.7</v>
      </c>
      <c r="LH6" s="13">
        <v>-4.7</v>
      </c>
      <c r="LI6" s="13">
        <v>-4.5999999999999996</v>
      </c>
      <c r="LJ6" s="13">
        <v>-3.7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>
        <v>-8.1</v>
      </c>
      <c r="LH7" s="13">
        <v>-6.3</v>
      </c>
      <c r="LI7" s="13">
        <v>-9.3000000000000007</v>
      </c>
      <c r="LJ7" s="13">
        <v>-9.6999999999999993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>
        <v>-5.5</v>
      </c>
      <c r="LH8" s="13">
        <v>-6.2</v>
      </c>
      <c r="LI8" s="13">
        <v>-5</v>
      </c>
      <c r="LJ8" s="13">
        <v>-3.3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>
        <v>3.7</v>
      </c>
      <c r="LH9" s="13">
        <v>1.6</v>
      </c>
      <c r="LI9" s="13">
        <v>0.3</v>
      </c>
      <c r="LJ9" s="13">
        <v>1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>
        <v>-1.9</v>
      </c>
      <c r="LH10" s="13">
        <v>-2.7</v>
      </c>
      <c r="LI10" s="13">
        <v>-0.8</v>
      </c>
      <c r="LJ10" s="13">
        <v>1.8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>
        <v>-7.9</v>
      </c>
      <c r="LH11" s="13">
        <v>-9.1</v>
      </c>
      <c r="LI11" s="13">
        <v>-5.3</v>
      </c>
      <c r="LJ11" s="13">
        <v>-10.199999999999999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>
        <v>-12.4</v>
      </c>
      <c r="LH12" s="13">
        <v>-27.3</v>
      </c>
      <c r="LI12" s="13">
        <v>-23.1</v>
      </c>
      <c r="LJ12" s="13">
        <v>-23.8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>
        <v>-15.9</v>
      </c>
      <c r="LH13" s="13">
        <v>9</v>
      </c>
      <c r="LI13" s="13">
        <v>4.9000000000000004</v>
      </c>
      <c r="LJ13" s="13">
        <v>2.6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>
        <v>-2.2999999999999998</v>
      </c>
      <c r="LH14" s="13">
        <v>-5.2</v>
      </c>
      <c r="LI14" s="13">
        <v>-5.5</v>
      </c>
      <c r="LJ14" s="13">
        <v>-4.5999999999999996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>
        <v>1.9</v>
      </c>
      <c r="LH15" s="13">
        <v>-5.8</v>
      </c>
      <c r="LI15" s="13">
        <v>-4.5999999999999996</v>
      </c>
      <c r="LJ15" s="13">
        <v>-3.1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>
        <v>5.5</v>
      </c>
      <c r="LH16" s="13">
        <v>5</v>
      </c>
      <c r="LI16" s="13">
        <v>-1</v>
      </c>
      <c r="LJ16" s="13">
        <v>5.0999999999999996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>
        <v>0.4</v>
      </c>
      <c r="LH17" s="13">
        <v>0</v>
      </c>
      <c r="LI17" s="13">
        <v>0.1</v>
      </c>
      <c r="LJ17" s="13">
        <v>0.3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>
        <v>4</v>
      </c>
      <c r="LH18" s="13">
        <v>2.2000000000000002</v>
      </c>
      <c r="LI18" s="13">
        <v>3.3</v>
      </c>
      <c r="LJ18" s="13">
        <v>3.7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>
        <v>7.6</v>
      </c>
      <c r="LH19" s="13">
        <v>1.4</v>
      </c>
      <c r="LI19" s="13">
        <v>2.8</v>
      </c>
      <c r="LJ19" s="13">
        <v>2.8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>
        <v>4.9000000000000004</v>
      </c>
      <c r="LH20" s="13">
        <v>3</v>
      </c>
      <c r="LI20" s="13">
        <v>-7.2</v>
      </c>
      <c r="LJ20" s="13">
        <v>-3.4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>
        <v>14.6</v>
      </c>
      <c r="LH21" s="13">
        <v>8.4</v>
      </c>
      <c r="LI21" s="13">
        <v>3.4</v>
      </c>
      <c r="LJ21" s="13">
        <v>2.9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>
        <v>5.3</v>
      </c>
      <c r="LH22" s="13">
        <v>5.4</v>
      </c>
      <c r="LI22" s="13">
        <v>-0.4</v>
      </c>
      <c r="LJ22" s="13">
        <v>-9.6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>
        <v>-1</v>
      </c>
      <c r="LH23" s="13">
        <v>-2.2999999999999998</v>
      </c>
      <c r="LI23" s="13">
        <v>-1.5</v>
      </c>
      <c r="LJ23" s="13">
        <v>0.6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>
        <v>5.9</v>
      </c>
      <c r="LH24" s="13">
        <v>7.2</v>
      </c>
      <c r="LI24" s="13">
        <v>10.4</v>
      </c>
      <c r="LJ24" s="13">
        <v>17.399999999999999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>
        <v>3.6</v>
      </c>
      <c r="LH25" s="13">
        <v>5</v>
      </c>
      <c r="LI25" s="13">
        <v>0.3</v>
      </c>
      <c r="LJ25" s="13">
        <v>1.8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>
        <v>-5</v>
      </c>
      <c r="LH26" s="13">
        <v>-8.3000000000000007</v>
      </c>
      <c r="LI26" s="13">
        <v>-7.7</v>
      </c>
      <c r="LJ26" s="13">
        <v>-6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>
        <v>0.5</v>
      </c>
      <c r="LH27" s="13">
        <v>-1.3</v>
      </c>
      <c r="LI27" s="13">
        <v>-4.2</v>
      </c>
      <c r="LJ27" s="13">
        <v>-6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>
        <v>23.4</v>
      </c>
      <c r="LH28" s="13">
        <v>17.2</v>
      </c>
      <c r="LI28" s="13">
        <v>22.3</v>
      </c>
      <c r="LJ28" s="13">
        <v>17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>
        <v>-26.3</v>
      </c>
      <c r="LH29" s="13">
        <v>-31.5</v>
      </c>
      <c r="LI29" s="13">
        <v>-35</v>
      </c>
      <c r="LJ29" s="13">
        <v>-26.8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>
        <v>12.1</v>
      </c>
      <c r="LH30" s="13">
        <v>9</v>
      </c>
      <c r="LI30" s="13">
        <v>11.2</v>
      </c>
      <c r="LJ30" s="13">
        <v>10.3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>
        <v>0.6</v>
      </c>
      <c r="LH31" s="13">
        <v>4.3</v>
      </c>
      <c r="LI31" s="13">
        <v>4.5999999999999996</v>
      </c>
      <c r="LJ31" s="13">
        <v>2.7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>
        <v>-12.4</v>
      </c>
      <c r="LH32" s="3">
        <v>-14.9</v>
      </c>
      <c r="LI32" s="3">
        <v>-13.9</v>
      </c>
      <c r="LJ32" s="3">
        <v>-12.3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>
        <v>-1.1000000000000001</v>
      </c>
      <c r="LH33" s="3">
        <v>-3.4</v>
      </c>
      <c r="LI33" s="3">
        <v>1.3</v>
      </c>
      <c r="LJ33" s="3">
        <v>2.6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>
        <v>-1.5</v>
      </c>
      <c r="LH34" s="3">
        <v>-3.8</v>
      </c>
      <c r="LI34" s="3">
        <v>1.6</v>
      </c>
      <c r="LJ34" s="3">
        <v>3.7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>
        <v>-3.2</v>
      </c>
      <c r="LH35" s="3">
        <v>-5.6</v>
      </c>
      <c r="LI35" s="3">
        <v>-1.6</v>
      </c>
      <c r="LJ35" s="3">
        <v>-0.2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>
        <v>0.4</v>
      </c>
      <c r="LH36" s="3">
        <v>0</v>
      </c>
      <c r="LI36" s="3">
        <v>0.1</v>
      </c>
      <c r="LJ36" s="3">
        <v>0.3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>
        <v>4.8</v>
      </c>
      <c r="LH37" s="3">
        <v>2</v>
      </c>
      <c r="LI37" s="3">
        <v>-1.7</v>
      </c>
      <c r="LJ37" s="3">
        <v>-0.7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>
        <v>3.1</v>
      </c>
      <c r="LH38" s="3">
        <v>1</v>
      </c>
      <c r="LI38" s="3">
        <v>0.6</v>
      </c>
      <c r="LJ38" s="3">
        <v>0.3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>
        <v>-1</v>
      </c>
      <c r="LH6" s="13">
        <v>-0.5</v>
      </c>
      <c r="LI6" s="13">
        <v>-3.3</v>
      </c>
      <c r="LJ6" s="13">
        <v>-2.7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>
        <v>2.6</v>
      </c>
      <c r="LH7" s="13">
        <v>1.1000000000000001</v>
      </c>
      <c r="LI7" s="13">
        <v>1.3</v>
      </c>
      <c r="LJ7" s="13">
        <v>0.3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>
        <v>-1.5</v>
      </c>
      <c r="LH8" s="13">
        <v>-2.8</v>
      </c>
      <c r="LI8" s="13">
        <v>-2.9</v>
      </c>
      <c r="LJ8" s="13">
        <v>-3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>
        <v>-9.1</v>
      </c>
      <c r="LH9" s="13">
        <v>-9.1999999999999993</v>
      </c>
      <c r="LI9" s="13">
        <v>-14.9</v>
      </c>
      <c r="LJ9" s="13">
        <v>-10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>
        <v>-6.3</v>
      </c>
      <c r="LH10" s="13">
        <v>-7.9</v>
      </c>
      <c r="LI10" s="13">
        <v>-7.1</v>
      </c>
      <c r="LJ10" s="13">
        <v>-5.8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>
        <v>7.5</v>
      </c>
      <c r="LH11" s="13">
        <v>2</v>
      </c>
      <c r="LI11" s="13">
        <v>-7.6</v>
      </c>
      <c r="LJ11" s="13">
        <v>5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>
        <v>-1.2</v>
      </c>
      <c r="LH12" s="13">
        <v>-11.2</v>
      </c>
      <c r="LI12" s="13">
        <v>-9.8000000000000007</v>
      </c>
      <c r="LJ12" s="13">
        <v>-11.4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>
        <v>16.100000000000001</v>
      </c>
      <c r="LH13" s="13">
        <v>12.5</v>
      </c>
      <c r="LI13" s="13">
        <v>2.1</v>
      </c>
      <c r="LJ13" s="13">
        <v>7.5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>
        <v>-1.8</v>
      </c>
      <c r="LH14" s="13">
        <v>-3</v>
      </c>
      <c r="LI14" s="13">
        <v>0.7</v>
      </c>
      <c r="LJ14" s="13">
        <v>-2.4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>
        <v>-11.7</v>
      </c>
      <c r="LH15" s="13">
        <v>-8.4</v>
      </c>
      <c r="LI15" s="13">
        <v>-11.2</v>
      </c>
      <c r="LJ15" s="13">
        <v>-7.2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>
        <v>3.4</v>
      </c>
      <c r="LH16" s="13">
        <v>2.2000000000000002</v>
      </c>
      <c r="LI16" s="13">
        <v>2.1</v>
      </c>
      <c r="LJ16" s="13">
        <v>3.5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>
        <v>-21.8</v>
      </c>
      <c r="LH17" s="13">
        <v>-21.6</v>
      </c>
      <c r="LI17" s="13">
        <v>-54.7</v>
      </c>
      <c r="LJ17" s="13">
        <v>-32.799999999999997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>
        <v>-4.9000000000000004</v>
      </c>
      <c r="LH18" s="13">
        <v>-0.1</v>
      </c>
      <c r="LI18" s="13">
        <v>2.1</v>
      </c>
      <c r="LJ18" s="13">
        <v>-0.4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>
        <v>1.4</v>
      </c>
      <c r="LH19" s="13">
        <v>1.2</v>
      </c>
      <c r="LI19" s="13">
        <v>-2.8</v>
      </c>
      <c r="LJ19" s="13">
        <v>-4.2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>
        <v>-5.8</v>
      </c>
      <c r="LH20" s="13">
        <v>-9.4</v>
      </c>
      <c r="LI20" s="13">
        <v>-8.3000000000000007</v>
      </c>
      <c r="LJ20" s="13">
        <v>-9.6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>
        <v>-8.9</v>
      </c>
      <c r="LH21" s="13">
        <v>-7.8</v>
      </c>
      <c r="LI21" s="13">
        <v>-5.7</v>
      </c>
      <c r="LJ21" s="13">
        <v>-7.1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>
        <v>-8.8000000000000007</v>
      </c>
      <c r="LH22" s="13">
        <v>-8.8000000000000007</v>
      </c>
      <c r="LI22" s="13">
        <v>-19.5</v>
      </c>
      <c r="LJ22" s="13">
        <v>-14.4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>
        <v>-0.4</v>
      </c>
      <c r="LH23" s="13">
        <v>-0.3</v>
      </c>
      <c r="LI23" s="13">
        <v>0.2</v>
      </c>
      <c r="LJ23" s="13">
        <v>1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>
        <v>5</v>
      </c>
      <c r="LH24" s="13">
        <v>1.1000000000000001</v>
      </c>
      <c r="LI24" s="13">
        <v>-1.4</v>
      </c>
      <c r="LJ24" s="13">
        <v>3.4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>
        <v>-11.2</v>
      </c>
      <c r="LH25" s="13">
        <v>-11.3</v>
      </c>
      <c r="LI25" s="13">
        <v>-12.2</v>
      </c>
      <c r="LJ25" s="13">
        <v>-11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>
        <v>-4.5999999999999996</v>
      </c>
      <c r="LH26" s="13">
        <v>-5.8</v>
      </c>
      <c r="LI26" s="13">
        <v>-6.9</v>
      </c>
      <c r="LJ26" s="13">
        <v>-4.8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>
        <v>-2</v>
      </c>
      <c r="LH27" s="13">
        <v>-1.6</v>
      </c>
      <c r="LI27" s="13">
        <v>-0.3</v>
      </c>
      <c r="LJ27" s="13">
        <v>0.9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>
        <v>-4.5999999999999996</v>
      </c>
      <c r="LH28" s="13">
        <v>-4.8</v>
      </c>
      <c r="LI28" s="13">
        <v>-2.7</v>
      </c>
      <c r="LJ28" s="13">
        <v>-2.9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>
        <v>-5.7</v>
      </c>
      <c r="LH29" s="13">
        <v>-8.8000000000000007</v>
      </c>
      <c r="LI29" s="13">
        <v>-2.5</v>
      </c>
      <c r="LJ29" s="13">
        <v>-4.2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>
        <v>-2</v>
      </c>
      <c r="LH30" s="13">
        <v>2.2000000000000002</v>
      </c>
      <c r="LI30" s="13">
        <v>-0.5</v>
      </c>
      <c r="LJ30" s="13">
        <v>2.6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>
        <v>0.6</v>
      </c>
      <c r="LH31" s="13">
        <v>-0.3</v>
      </c>
      <c r="LI31" s="13">
        <v>2.1</v>
      </c>
      <c r="LJ31" s="13">
        <v>-3.5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>
        <v>4.4000000000000004</v>
      </c>
      <c r="LH32" s="3">
        <v>0</v>
      </c>
      <c r="LI32" s="3">
        <v>1.2</v>
      </c>
      <c r="LJ32" s="3">
        <v>5.0999999999999996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>
        <v>-4.8</v>
      </c>
      <c r="LH33" s="3">
        <v>-6.7</v>
      </c>
      <c r="LI33" s="3">
        <v>-6.9</v>
      </c>
      <c r="LJ33" s="3">
        <v>-5.0999999999999996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>
        <v>-5.8</v>
      </c>
      <c r="LH34" s="3">
        <v>-8.3000000000000007</v>
      </c>
      <c r="LI34" s="3">
        <v>-7.7</v>
      </c>
      <c r="LJ34" s="3">
        <v>-6.1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>
        <v>-3.1</v>
      </c>
      <c r="LH35" s="3">
        <v>-5.4</v>
      </c>
      <c r="LI35" s="3">
        <v>-5.4</v>
      </c>
      <c r="LJ35" s="3">
        <v>-3.1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>
        <v>-21.8</v>
      </c>
      <c r="LH36" s="3">
        <v>-21.6</v>
      </c>
      <c r="LI36" s="3">
        <v>-54.7</v>
      </c>
      <c r="LJ36" s="3">
        <v>-32.799999999999997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>
        <v>-6.2</v>
      </c>
      <c r="LH37" s="3">
        <v>-7.6</v>
      </c>
      <c r="LI37" s="3">
        <v>-7.4</v>
      </c>
      <c r="LJ37" s="3">
        <v>-7.4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>
        <v>-1.2</v>
      </c>
      <c r="LH38" s="3">
        <v>-0.8</v>
      </c>
      <c r="LI38" s="3">
        <v>-0.6</v>
      </c>
      <c r="LJ38" s="3">
        <v>0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>
        <v>-10.5</v>
      </c>
      <c r="LH6" s="13">
        <v>-10.199999999999999</v>
      </c>
      <c r="LI6" s="13">
        <v>-8.6</v>
      </c>
      <c r="LJ6" s="13">
        <v>-8.1999999999999993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>
        <v>-12.7</v>
      </c>
      <c r="LH7" s="13">
        <v>-10.5</v>
      </c>
      <c r="LI7" s="13">
        <v>-12.2</v>
      </c>
      <c r="LJ7" s="13">
        <v>-10.6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>
        <v>-9.5</v>
      </c>
      <c r="LH8" s="13">
        <v>-9.6</v>
      </c>
      <c r="LI8" s="13">
        <v>-8.3000000000000007</v>
      </c>
      <c r="LJ8" s="13">
        <v>-8.1999999999999993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>
        <v>-6</v>
      </c>
      <c r="LH9" s="13">
        <v>-5.0999999999999996</v>
      </c>
      <c r="LI9" s="13">
        <v>-6.7</v>
      </c>
      <c r="LJ9" s="13">
        <v>-5.8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>
        <v>-4.9000000000000004</v>
      </c>
      <c r="LH10" s="13">
        <v>-7.8</v>
      </c>
      <c r="LI10" s="13">
        <v>-6.3</v>
      </c>
      <c r="LJ10" s="13">
        <v>-5.2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>
        <v>-1</v>
      </c>
      <c r="LH11" s="13">
        <v>-0.5</v>
      </c>
      <c r="LI11" s="13">
        <v>-3.2</v>
      </c>
      <c r="LJ11" s="13">
        <v>-9.6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>
        <v>-16.7</v>
      </c>
      <c r="LH12" s="13">
        <v>-13.7</v>
      </c>
      <c r="LI12" s="13">
        <v>-14</v>
      </c>
      <c r="LJ12" s="13">
        <v>-16.600000000000001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>
        <v>-18.3</v>
      </c>
      <c r="LH13" s="13">
        <v>-18.3</v>
      </c>
      <c r="LI13" s="13">
        <v>-8.9</v>
      </c>
      <c r="LJ13" s="13">
        <v>-8.1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>
        <v>-8.5</v>
      </c>
      <c r="LH14" s="13">
        <v>-8.9</v>
      </c>
      <c r="LI14" s="13">
        <v>-7.6</v>
      </c>
      <c r="LJ14" s="13">
        <v>-14.1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>
        <v>1.6</v>
      </c>
      <c r="LH15" s="13">
        <v>-5.3</v>
      </c>
      <c r="LI15" s="13">
        <v>-7.3</v>
      </c>
      <c r="LJ15" s="13">
        <v>-8.9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>
        <v>-14.7</v>
      </c>
      <c r="LH16" s="13">
        <v>-2.7</v>
      </c>
      <c r="LI16" s="13">
        <v>-3.3</v>
      </c>
      <c r="LJ16" s="13">
        <v>-12.7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>
        <v>-21.7</v>
      </c>
      <c r="LH17" s="13">
        <v>-10.9</v>
      </c>
      <c r="LI17" s="13">
        <v>-21.8</v>
      </c>
      <c r="LJ17" s="13">
        <v>-21.7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>
        <v>-3.2</v>
      </c>
      <c r="LH18" s="13">
        <v>1.8</v>
      </c>
      <c r="LI18" s="13">
        <v>-2.1</v>
      </c>
      <c r="LJ18" s="13">
        <v>-0.1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>
        <v>-7.6</v>
      </c>
      <c r="LH19" s="13">
        <v>-8.8000000000000007</v>
      </c>
      <c r="LI19" s="13">
        <v>-5.9</v>
      </c>
      <c r="LJ19" s="13">
        <v>-3.5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>
        <v>-4.9000000000000004</v>
      </c>
      <c r="LH20" s="13">
        <v>-5.4</v>
      </c>
      <c r="LI20" s="13">
        <v>-5.7</v>
      </c>
      <c r="LJ20" s="13">
        <v>-7.6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>
        <v>-6.8</v>
      </c>
      <c r="LH21" s="13">
        <v>-10.8</v>
      </c>
      <c r="LI21" s="13">
        <v>-7.9</v>
      </c>
      <c r="LJ21" s="13">
        <v>-5.7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>
        <v>-9.3000000000000007</v>
      </c>
      <c r="LH22" s="13">
        <v>-5.3</v>
      </c>
      <c r="LI22" s="13">
        <v>-9.1999999999999993</v>
      </c>
      <c r="LJ22" s="13">
        <v>-15.4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>
        <v>-6.9</v>
      </c>
      <c r="LH23" s="13">
        <v>-6.1</v>
      </c>
      <c r="LI23" s="13">
        <v>-8.1</v>
      </c>
      <c r="LJ23" s="13">
        <v>-3.7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>
        <v>6.5</v>
      </c>
      <c r="LH24" s="13">
        <v>2.8</v>
      </c>
      <c r="LI24" s="13">
        <v>9.1999999999999993</v>
      </c>
      <c r="LJ24" s="13">
        <v>7.1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>
        <v>-3.4</v>
      </c>
      <c r="LH25" s="13">
        <v>-1.8</v>
      </c>
      <c r="LI25" s="13">
        <v>-0.8</v>
      </c>
      <c r="LJ25" s="13">
        <v>0.9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>
        <v>-5.4</v>
      </c>
      <c r="LH26" s="13">
        <v>-8.9</v>
      </c>
      <c r="LI26" s="13">
        <v>-0.9</v>
      </c>
      <c r="LJ26" s="13">
        <v>-2.7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>
        <v>-5.9</v>
      </c>
      <c r="LH27" s="13">
        <v>-6</v>
      </c>
      <c r="LI27" s="13">
        <v>-5.7</v>
      </c>
      <c r="LJ27" s="13">
        <v>-0.9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>
        <v>17.600000000000001</v>
      </c>
      <c r="LH28" s="13">
        <v>9.6999999999999993</v>
      </c>
      <c r="LI28" s="13">
        <v>13</v>
      </c>
      <c r="LJ28" s="13">
        <v>8.1999999999999993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>
        <v>-18.600000000000001</v>
      </c>
      <c r="LH29" s="13">
        <v>-22.4</v>
      </c>
      <c r="LI29" s="13">
        <v>-25.9</v>
      </c>
      <c r="LJ29" s="13">
        <v>-22.3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>
        <v>-5.9</v>
      </c>
      <c r="LH30" s="13">
        <v>-2.9</v>
      </c>
      <c r="LI30" s="13">
        <v>-1.4</v>
      </c>
      <c r="LJ30" s="13">
        <v>0.3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>
        <v>-8.8000000000000007</v>
      </c>
      <c r="LH31" s="13">
        <v>-1.1000000000000001</v>
      </c>
      <c r="LI31" s="13">
        <v>-3.4</v>
      </c>
      <c r="LJ31" s="13">
        <v>-0.3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>
        <v>-8.9</v>
      </c>
      <c r="LH32" s="3">
        <v>-14.3</v>
      </c>
      <c r="LI32" s="3">
        <v>-15.8</v>
      </c>
      <c r="LJ32" s="3">
        <v>-14.1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>
        <v>-7.2</v>
      </c>
      <c r="LH33" s="3">
        <v>-9.4</v>
      </c>
      <c r="LI33" s="3">
        <v>-7.4</v>
      </c>
      <c r="LJ33" s="3">
        <v>-7.3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>
        <v>-7</v>
      </c>
      <c r="LH34" s="3">
        <v>-10.5</v>
      </c>
      <c r="LI34" s="3">
        <v>-7.6</v>
      </c>
      <c r="LJ34" s="3">
        <v>-7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>
        <v>-7.5</v>
      </c>
      <c r="LH35" s="3">
        <v>-10.3</v>
      </c>
      <c r="LI35" s="3">
        <v>-9</v>
      </c>
      <c r="LJ35" s="3">
        <v>-8.5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>
        <v>-21.7</v>
      </c>
      <c r="LH36" s="3">
        <v>-10.9</v>
      </c>
      <c r="LI36" s="3">
        <v>-21.8</v>
      </c>
      <c r="LJ36" s="3">
        <v>-21.7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>
        <v>-3.7</v>
      </c>
      <c r="LH37" s="3">
        <v>-3.8</v>
      </c>
      <c r="LI37" s="3">
        <v>-4.9000000000000004</v>
      </c>
      <c r="LJ37" s="3">
        <v>-5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>
        <v>-3.2</v>
      </c>
      <c r="LH38" s="3">
        <v>-3.1</v>
      </c>
      <c r="LI38" s="3">
        <v>-1.6</v>
      </c>
      <c r="LJ38" s="3">
        <v>0.8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 t="s">
        <v>515</v>
      </c>
      <c r="GR5" s="7" t="s">
        <v>516</v>
      </c>
      <c r="GS5" s="7" t="s">
        <v>517</v>
      </c>
      <c r="GT5" s="7" t="s">
        <v>518</v>
      </c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>
        <v>-8.4</v>
      </c>
      <c r="GR6" s="13">
        <v>-6.8</v>
      </c>
      <c r="GS6" s="13">
        <v>-8.6999999999999993</v>
      </c>
      <c r="GT6" s="13">
        <v>-5.5</v>
      </c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>
        <v>-9.8000000000000007</v>
      </c>
      <c r="GR7" s="13">
        <v>-7.8</v>
      </c>
      <c r="GS7" s="13">
        <v>-7.6</v>
      </c>
      <c r="GT7" s="13">
        <v>-7.3</v>
      </c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>
        <v>-6.7</v>
      </c>
      <c r="GR8" s="13">
        <v>-6.6</v>
      </c>
      <c r="GS8" s="13">
        <v>-10.8</v>
      </c>
      <c r="GT8" s="13">
        <v>-8.6</v>
      </c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>
        <v>-5</v>
      </c>
      <c r="GR9" s="13">
        <v>-10.199999999999999</v>
      </c>
      <c r="GS9" s="13">
        <v>-2.7</v>
      </c>
      <c r="GT9" s="13">
        <v>0.2</v>
      </c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>
        <v>-2.6</v>
      </c>
      <c r="GR10" s="13">
        <v>-2.7</v>
      </c>
      <c r="GS10" s="13">
        <v>-3.7</v>
      </c>
      <c r="GT10" s="13">
        <v>-3.7</v>
      </c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>
        <v>-1.6</v>
      </c>
      <c r="GR11" s="13">
        <v>-5.3</v>
      </c>
      <c r="GS11" s="13">
        <v>-7.7</v>
      </c>
      <c r="GT11" s="13">
        <v>-7.7</v>
      </c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>
        <v>-7.6</v>
      </c>
      <c r="GR12" s="13">
        <v>-13.2</v>
      </c>
      <c r="GS12" s="13">
        <v>-5.2</v>
      </c>
      <c r="GT12" s="13">
        <v>-12.6</v>
      </c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>
        <v>4.7</v>
      </c>
      <c r="GR13" s="13">
        <v>3.7</v>
      </c>
      <c r="GS13" s="13">
        <v>-4.5</v>
      </c>
      <c r="GT13" s="13">
        <v>-2</v>
      </c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>
        <v>-6.2</v>
      </c>
      <c r="GR14" s="13">
        <v>-6.1</v>
      </c>
      <c r="GS14" s="13">
        <v>-9.6999999999999993</v>
      </c>
      <c r="GT14" s="13">
        <v>-13.6</v>
      </c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>
        <v>-9.6</v>
      </c>
      <c r="GR15" s="13">
        <v>-10</v>
      </c>
      <c r="GS15" s="13">
        <v>-9</v>
      </c>
      <c r="GT15" s="13">
        <v>-10.6</v>
      </c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>
        <v>-5.8</v>
      </c>
      <c r="GR16" s="13">
        <v>-6.9</v>
      </c>
      <c r="GS16" s="13">
        <v>-1</v>
      </c>
      <c r="GT16" s="13">
        <v>0</v>
      </c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>
        <v>-16.600000000000001</v>
      </c>
      <c r="GR17" s="13">
        <v>-39.4</v>
      </c>
      <c r="GS17" s="13">
        <v>-0.3</v>
      </c>
      <c r="GT17" s="13">
        <v>14.1</v>
      </c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>
        <v>-3.9</v>
      </c>
      <c r="GR18" s="13">
        <v>-3.7</v>
      </c>
      <c r="GS18" s="13">
        <v>-8.8000000000000007</v>
      </c>
      <c r="GT18" s="13">
        <v>-7.6</v>
      </c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>
        <v>0.2</v>
      </c>
      <c r="GR19" s="13">
        <v>-0.2</v>
      </c>
      <c r="GS19" s="13">
        <v>0</v>
      </c>
      <c r="GT19" s="13">
        <v>1.8</v>
      </c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>
        <v>-6.5</v>
      </c>
      <c r="GR20" s="13">
        <v>-5.6</v>
      </c>
      <c r="GS20" s="13">
        <v>-4.3</v>
      </c>
      <c r="GT20" s="13">
        <v>-2.2000000000000002</v>
      </c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>
        <v>-4.7</v>
      </c>
      <c r="GR21" s="13">
        <v>-8.5</v>
      </c>
      <c r="GS21" s="13">
        <v>-6.4</v>
      </c>
      <c r="GT21" s="13">
        <v>-7.2</v>
      </c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>
        <v>-19.899999999999999</v>
      </c>
      <c r="GR22" s="13">
        <v>-14.4</v>
      </c>
      <c r="GS22" s="13">
        <v>-15.2</v>
      </c>
      <c r="GT22" s="13">
        <v>-6.5</v>
      </c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>
        <v>-5</v>
      </c>
      <c r="GR23" s="13">
        <v>-8.6</v>
      </c>
      <c r="GS23" s="13">
        <v>-10.7</v>
      </c>
      <c r="GT23" s="13">
        <v>-7</v>
      </c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>
        <v>2.1</v>
      </c>
      <c r="GR24" s="13">
        <v>0.7</v>
      </c>
      <c r="GS24" s="13">
        <v>-5.0999999999999996</v>
      </c>
      <c r="GT24" s="13">
        <v>-7</v>
      </c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>
        <v>0</v>
      </c>
      <c r="GR25" s="13">
        <v>-1.2</v>
      </c>
      <c r="GS25" s="13">
        <v>-2.6</v>
      </c>
      <c r="GT25" s="13">
        <v>2.1</v>
      </c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>
        <v>-4.9000000000000004</v>
      </c>
      <c r="GR26" s="13">
        <v>-3.6</v>
      </c>
      <c r="GS26" s="13">
        <v>-5.3</v>
      </c>
      <c r="GT26" s="13">
        <v>-5.3</v>
      </c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>
        <v>-2.7</v>
      </c>
      <c r="GR27" s="13">
        <v>-4.7</v>
      </c>
      <c r="GS27" s="13">
        <v>-3.3</v>
      </c>
      <c r="GT27" s="13">
        <v>-2.5</v>
      </c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>
        <v>8.8000000000000007</v>
      </c>
      <c r="GR28" s="13">
        <v>4.3</v>
      </c>
      <c r="GS28" s="13">
        <v>12.4</v>
      </c>
      <c r="GT28" s="13">
        <v>3.1</v>
      </c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>
        <v>-5.9</v>
      </c>
      <c r="GR29" s="13">
        <v>-10.3</v>
      </c>
      <c r="GS29" s="13">
        <v>-5.6</v>
      </c>
      <c r="GT29" s="13">
        <v>-7.6</v>
      </c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>
        <v>-4.5999999999999996</v>
      </c>
      <c r="GR30" s="13">
        <v>-0.8</v>
      </c>
      <c r="GS30" s="13">
        <v>3.4</v>
      </c>
      <c r="GT30" s="13">
        <v>-1.7</v>
      </c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>
        <v>-5.5</v>
      </c>
      <c r="GR31" s="13">
        <v>-6.8</v>
      </c>
      <c r="GS31" s="13">
        <v>-10.1</v>
      </c>
      <c r="GT31" s="13">
        <v>-7.2</v>
      </c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>
        <v>1.4</v>
      </c>
      <c r="GR32" s="3">
        <v>-9.4</v>
      </c>
      <c r="GS32" s="3">
        <v>-7.3</v>
      </c>
      <c r="GT32" s="3">
        <v>-3.8</v>
      </c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>
        <v>-3</v>
      </c>
      <c r="GR33" s="3">
        <v>-3.8</v>
      </c>
      <c r="GS33" s="3">
        <v>-4.0999999999999996</v>
      </c>
      <c r="GT33" s="3">
        <v>-3.3</v>
      </c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>
        <v>-3.1</v>
      </c>
      <c r="GR34" s="3">
        <v>-4</v>
      </c>
      <c r="GS34" s="3">
        <v>-4.0999999999999996</v>
      </c>
      <c r="GT34" s="3">
        <v>-3.8</v>
      </c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>
        <v>-2.2000000000000002</v>
      </c>
      <c r="GR35" s="3">
        <v>-4.8</v>
      </c>
      <c r="GS35" s="3">
        <v>-4.7</v>
      </c>
      <c r="GT35" s="3">
        <v>-3.4</v>
      </c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>
        <v>-16.600000000000001</v>
      </c>
      <c r="GR36" s="3">
        <v>-39.4</v>
      </c>
      <c r="GS36" s="3">
        <v>-0.3</v>
      </c>
      <c r="GT36" s="3">
        <v>14.1</v>
      </c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>
        <v>-7.2</v>
      </c>
      <c r="GR37" s="3">
        <v>-6.9</v>
      </c>
      <c r="GS37" s="3">
        <v>-8</v>
      </c>
      <c r="GT37" s="3">
        <v>-6</v>
      </c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>
        <v>-2.1</v>
      </c>
      <c r="GR38" s="3">
        <v>-3.3</v>
      </c>
      <c r="GS38" s="3">
        <v>-3.1</v>
      </c>
      <c r="GT38" s="3">
        <v>-3.6</v>
      </c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>
        <v>9.3000000000000007</v>
      </c>
      <c r="FT6" s="46">
        <v>9.6</v>
      </c>
      <c r="FU6" s="46">
        <v>9.1999999999999993</v>
      </c>
      <c r="FV6" s="46">
        <v>8.9</v>
      </c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>
        <v>10.9</v>
      </c>
      <c r="FT7" s="46">
        <v>10.7</v>
      </c>
      <c r="FU7" s="46">
        <v>11.1</v>
      </c>
      <c r="FV7" s="46">
        <v>10.6</v>
      </c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>
        <v>9.1</v>
      </c>
      <c r="FT8" s="46">
        <v>9.6</v>
      </c>
      <c r="FU8" s="46">
        <v>9.4</v>
      </c>
      <c r="FV8" s="46">
        <v>8.5</v>
      </c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>
        <v>9.8000000000000007</v>
      </c>
      <c r="FT9" s="46">
        <v>10</v>
      </c>
      <c r="FU9" s="46">
        <v>10.3</v>
      </c>
      <c r="FV9" s="46">
        <v>10.3</v>
      </c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>
        <v>12.8</v>
      </c>
      <c r="FT10" s="46">
        <v>13.9</v>
      </c>
      <c r="FU10" s="46">
        <v>14.8</v>
      </c>
      <c r="FV10" s="46">
        <v>13.9</v>
      </c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>
        <v>14.5</v>
      </c>
      <c r="FT11" s="46">
        <v>14.4</v>
      </c>
      <c r="FU11" s="46">
        <v>16.600000000000001</v>
      </c>
      <c r="FV11" s="46">
        <v>15.2</v>
      </c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>
        <v>6.7</v>
      </c>
      <c r="FT12" s="46">
        <v>5.6</v>
      </c>
      <c r="FU12" s="46">
        <v>10.4</v>
      </c>
      <c r="FV12" s="46">
        <v>7.8</v>
      </c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>
        <v>9.3000000000000007</v>
      </c>
      <c r="FT13" s="46">
        <v>9.3000000000000007</v>
      </c>
      <c r="FU13" s="46">
        <v>10.8</v>
      </c>
      <c r="FV13" s="46">
        <v>9.9</v>
      </c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>
        <v>8.3000000000000007</v>
      </c>
      <c r="FT14" s="46">
        <v>11.1</v>
      </c>
      <c r="FU14" s="46">
        <v>10</v>
      </c>
      <c r="FV14" s="46">
        <v>8.1999999999999993</v>
      </c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>
        <v>7.4</v>
      </c>
      <c r="FT15" s="46">
        <v>9.4</v>
      </c>
      <c r="FU15" s="46">
        <v>8.4</v>
      </c>
      <c r="FV15" s="46">
        <v>8.5</v>
      </c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>
        <v>9.9</v>
      </c>
      <c r="FT16" s="46">
        <v>13.2</v>
      </c>
      <c r="FU16" s="46">
        <v>9.1</v>
      </c>
      <c r="FV16" s="46">
        <v>8.8000000000000007</v>
      </c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0.1</v>
      </c>
      <c r="FU17" s="46">
        <v>0</v>
      </c>
      <c r="FV17" s="46">
        <v>0</v>
      </c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>
        <v>10.3</v>
      </c>
      <c r="FT18" s="46">
        <v>10.5</v>
      </c>
      <c r="FU18" s="46">
        <v>11.1</v>
      </c>
      <c r="FV18" s="46">
        <v>12.1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>
        <v>19.3</v>
      </c>
      <c r="FT19" s="46">
        <v>21.6</v>
      </c>
      <c r="FU19" s="46">
        <v>18.7</v>
      </c>
      <c r="FV19" s="46">
        <v>20</v>
      </c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>
        <v>12.2</v>
      </c>
      <c r="FT20" s="46">
        <v>10.3</v>
      </c>
      <c r="FU20" s="46">
        <v>11.2</v>
      </c>
      <c r="FV20" s="46">
        <v>12.6</v>
      </c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>
        <v>5.5</v>
      </c>
      <c r="FT21" s="46">
        <v>6.1</v>
      </c>
      <c r="FU21" s="46">
        <v>6.4</v>
      </c>
      <c r="FV21" s="46">
        <v>5.5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>
        <v>2.9</v>
      </c>
      <c r="FT22" s="46">
        <v>3.4</v>
      </c>
      <c r="FU22" s="46">
        <v>2.9</v>
      </c>
      <c r="FV22" s="46">
        <v>3</v>
      </c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>
        <v>10.199999999999999</v>
      </c>
      <c r="FT23" s="46">
        <v>10.4</v>
      </c>
      <c r="FU23" s="46">
        <v>9.6</v>
      </c>
      <c r="FV23" s="46">
        <v>9.4</v>
      </c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>
        <v>15.8</v>
      </c>
      <c r="FT24" s="46">
        <v>14.4</v>
      </c>
      <c r="FU24" s="46">
        <v>14.9</v>
      </c>
      <c r="FV24" s="46">
        <v>13.3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>
        <v>8.3000000000000007</v>
      </c>
      <c r="FT25" s="46">
        <v>7.5</v>
      </c>
      <c r="FU25" s="46">
        <v>7.5</v>
      </c>
      <c r="FV25" s="46">
        <v>7.5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>
        <v>9.8000000000000007</v>
      </c>
      <c r="FT26" s="46">
        <v>8.8000000000000007</v>
      </c>
      <c r="FU26" s="46">
        <v>9.1999999999999993</v>
      </c>
      <c r="FV26" s="46">
        <v>7.4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>
        <v>15.3</v>
      </c>
      <c r="FT27" s="46">
        <v>16.100000000000001</v>
      </c>
      <c r="FU27" s="46">
        <v>16.7</v>
      </c>
      <c r="FV27" s="46">
        <v>16.8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>
        <v>5.2</v>
      </c>
      <c r="FT28" s="46">
        <v>4.8</v>
      </c>
      <c r="FU28" s="46">
        <v>5.7</v>
      </c>
      <c r="FV28" s="46">
        <v>4.3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>
        <v>4.7</v>
      </c>
      <c r="FT29" s="46">
        <v>6.1</v>
      </c>
      <c r="FU29" s="46">
        <v>4.9000000000000004</v>
      </c>
      <c r="FV29" s="46">
        <v>5.3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>
        <v>16.2</v>
      </c>
      <c r="FT30" s="46">
        <v>14.1</v>
      </c>
      <c r="FU30" s="46">
        <v>13.7</v>
      </c>
      <c r="FV30" s="46">
        <v>16.899999999999999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>
        <v>18.3</v>
      </c>
      <c r="FT31" s="46">
        <v>13.6</v>
      </c>
      <c r="FU31" s="46">
        <v>14.4</v>
      </c>
      <c r="FV31" s="46">
        <v>14.3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>
        <v>8.1</v>
      </c>
      <c r="FT32" s="46">
        <v>9.6999999999999993</v>
      </c>
      <c r="FU32" s="46">
        <v>9.1</v>
      </c>
      <c r="FV32" s="46">
        <v>8.5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>
        <v>13</v>
      </c>
      <c r="FT33" s="46">
        <v>13.5</v>
      </c>
      <c r="FU33" s="46">
        <v>15.1</v>
      </c>
      <c r="FV33" s="46">
        <v>14.2</v>
      </c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>
        <v>12.9</v>
      </c>
      <c r="FT34" s="46">
        <v>13.2</v>
      </c>
      <c r="FU34" s="46">
        <v>15.1</v>
      </c>
      <c r="FV34" s="46">
        <v>13.9</v>
      </c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>
        <v>12.1</v>
      </c>
      <c r="FT35" s="46">
        <v>12.8</v>
      </c>
      <c r="FU35" s="46">
        <v>14</v>
      </c>
      <c r="FV35" s="46">
        <v>13.1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>
        <v>0.1</v>
      </c>
      <c r="FU36" s="51">
        <v>0</v>
      </c>
      <c r="FV36" s="51">
        <v>0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>
        <v>9.5</v>
      </c>
      <c r="FT37" s="51">
        <v>9.6</v>
      </c>
      <c r="FU37" s="51">
        <v>9.3000000000000007</v>
      </c>
      <c r="FV37" s="51">
        <v>9.1999999999999993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>
        <v>13.6</v>
      </c>
      <c r="FT38" s="51">
        <v>13</v>
      </c>
      <c r="FU38" s="51">
        <v>13.5</v>
      </c>
      <c r="FV38" s="51">
        <v>13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>
        <v>42.3</v>
      </c>
      <c r="FT6" s="46">
        <v>43.7</v>
      </c>
      <c r="FU6" s="46">
        <v>43.3</v>
      </c>
      <c r="FV6" s="46">
        <v>42</v>
      </c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>
        <v>41.9</v>
      </c>
      <c r="FT7" s="46">
        <v>43</v>
      </c>
      <c r="FU7" s="46">
        <v>41.5</v>
      </c>
      <c r="FV7" s="46">
        <v>40.9</v>
      </c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>
        <v>45.5</v>
      </c>
      <c r="FT8" s="46">
        <v>48</v>
      </c>
      <c r="FU8" s="46">
        <v>47.9</v>
      </c>
      <c r="FV8" s="46">
        <v>46.9</v>
      </c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>
        <v>37.9</v>
      </c>
      <c r="FT9" s="46">
        <v>37.5</v>
      </c>
      <c r="FU9" s="46">
        <v>39.5</v>
      </c>
      <c r="FV9" s="46">
        <v>37.5</v>
      </c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>
        <v>36.1</v>
      </c>
      <c r="FT10" s="46">
        <v>40.799999999999997</v>
      </c>
      <c r="FU10" s="46">
        <v>40</v>
      </c>
      <c r="FV10" s="46">
        <v>39.799999999999997</v>
      </c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>
        <v>46</v>
      </c>
      <c r="FT11" s="46">
        <v>48.3</v>
      </c>
      <c r="FU11" s="46">
        <v>43.9</v>
      </c>
      <c r="FV11" s="46">
        <v>44.2</v>
      </c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>
        <v>48.5</v>
      </c>
      <c r="FT12" s="46">
        <v>44.1</v>
      </c>
      <c r="FU12" s="46">
        <v>45.8</v>
      </c>
      <c r="FV12" s="46">
        <v>42.8</v>
      </c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>
        <v>38.5</v>
      </c>
      <c r="FT13" s="46">
        <v>49.9</v>
      </c>
      <c r="FU13" s="46">
        <v>32.799999999999997</v>
      </c>
      <c r="FV13" s="46">
        <v>44.3</v>
      </c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>
        <v>48</v>
      </c>
      <c r="FT14" s="46">
        <v>51.9</v>
      </c>
      <c r="FU14" s="46">
        <v>51.5</v>
      </c>
      <c r="FV14" s="46">
        <v>51.4</v>
      </c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>
        <v>44.4</v>
      </c>
      <c r="FT15" s="46">
        <v>43.5</v>
      </c>
      <c r="FU15" s="46">
        <v>46.6</v>
      </c>
      <c r="FV15" s="46">
        <v>45.6</v>
      </c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>
        <v>36</v>
      </c>
      <c r="FT16" s="46">
        <v>45.9</v>
      </c>
      <c r="FU16" s="46">
        <v>37.700000000000003</v>
      </c>
      <c r="FV16" s="46">
        <v>49.3</v>
      </c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>
        <v>44.4</v>
      </c>
      <c r="FT17" s="46">
        <v>33.299999999999997</v>
      </c>
      <c r="FU17" s="46">
        <v>44.4</v>
      </c>
      <c r="FV17" s="46">
        <v>33.200000000000003</v>
      </c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>
        <v>36.6</v>
      </c>
      <c r="FT18" s="46">
        <v>39.1</v>
      </c>
      <c r="FU18" s="46">
        <v>39.9</v>
      </c>
      <c r="FV18" s="46">
        <v>36.299999999999997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>
        <v>39.9</v>
      </c>
      <c r="FT19" s="46">
        <v>45</v>
      </c>
      <c r="FU19" s="46">
        <v>43.4</v>
      </c>
      <c r="FV19" s="46">
        <v>42.6</v>
      </c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>
        <v>41.5</v>
      </c>
      <c r="FT20" s="46">
        <v>39.799999999999997</v>
      </c>
      <c r="FU20" s="46">
        <v>41.1</v>
      </c>
      <c r="FV20" s="46">
        <v>43.1</v>
      </c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>
        <v>46.6</v>
      </c>
      <c r="FT21" s="46">
        <v>49.1</v>
      </c>
      <c r="FU21" s="46">
        <v>50.6</v>
      </c>
      <c r="FV21" s="46">
        <v>52.5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>
        <v>47.4</v>
      </c>
      <c r="FT22" s="46">
        <v>46.3</v>
      </c>
      <c r="FU22" s="46">
        <v>45.9</v>
      </c>
      <c r="FV22" s="46">
        <v>49.7</v>
      </c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>
        <v>49.8</v>
      </c>
      <c r="FT23" s="46">
        <v>49.2</v>
      </c>
      <c r="FU23" s="46">
        <v>51.1</v>
      </c>
      <c r="FV23" s="46">
        <v>46.7</v>
      </c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>
        <v>30.6</v>
      </c>
      <c r="FT24" s="46">
        <v>35.6</v>
      </c>
      <c r="FU24" s="46">
        <v>35.299999999999997</v>
      </c>
      <c r="FV24" s="46">
        <v>33.799999999999997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>
        <v>41</v>
      </c>
      <c r="FT25" s="46">
        <v>39.9</v>
      </c>
      <c r="FU25" s="46">
        <v>42</v>
      </c>
      <c r="FV25" s="46">
        <v>38.4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>
        <v>47.6</v>
      </c>
      <c r="FT26" s="46">
        <v>46.3</v>
      </c>
      <c r="FU26" s="46">
        <v>47.8</v>
      </c>
      <c r="FV26" s="46">
        <v>45.5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>
        <v>28.7</v>
      </c>
      <c r="FT27" s="46">
        <v>31.7</v>
      </c>
      <c r="FU27" s="46">
        <v>29.6</v>
      </c>
      <c r="FV27" s="46">
        <v>32.5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>
        <v>28.2</v>
      </c>
      <c r="FT28" s="46">
        <v>28.2</v>
      </c>
      <c r="FU28" s="46">
        <v>28.4</v>
      </c>
      <c r="FV28" s="46">
        <v>27.6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>
        <v>43.1</v>
      </c>
      <c r="FT29" s="46">
        <v>48.6</v>
      </c>
      <c r="FU29" s="46">
        <v>48.7</v>
      </c>
      <c r="FV29" s="46">
        <v>46.2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>
        <v>35.1</v>
      </c>
      <c r="FT30" s="46">
        <v>28.6</v>
      </c>
      <c r="FU30" s="46">
        <v>27.4</v>
      </c>
      <c r="FV30" s="46">
        <v>23.2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>
        <v>34.700000000000003</v>
      </c>
      <c r="FT31" s="46">
        <v>37.299999999999997</v>
      </c>
      <c r="FU31" s="46">
        <v>34.1</v>
      </c>
      <c r="FV31" s="46">
        <v>31.8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>
        <v>38.5</v>
      </c>
      <c r="FT32" s="46">
        <v>42.5</v>
      </c>
      <c r="FU32" s="46">
        <v>42.4</v>
      </c>
      <c r="FV32" s="46">
        <v>36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>
        <v>38.1</v>
      </c>
      <c r="FT33" s="46">
        <v>44</v>
      </c>
      <c r="FU33" s="46">
        <v>42</v>
      </c>
      <c r="FV33" s="46">
        <v>43.2</v>
      </c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>
        <v>38.200000000000003</v>
      </c>
      <c r="FT34" s="46">
        <v>44.5</v>
      </c>
      <c r="FU34" s="46">
        <v>42.7</v>
      </c>
      <c r="FV34" s="46">
        <v>44</v>
      </c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>
        <v>38.1</v>
      </c>
      <c r="FT35" s="46">
        <v>43.7</v>
      </c>
      <c r="FU35" s="46">
        <v>42.1</v>
      </c>
      <c r="FV35" s="46">
        <v>41.9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>
        <v>44.4</v>
      </c>
      <c r="FT36" s="51">
        <v>33.299999999999997</v>
      </c>
      <c r="FU36" s="51">
        <v>44.4</v>
      </c>
      <c r="FV36" s="51">
        <v>33.200000000000003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>
        <v>45.2</v>
      </c>
      <c r="FT37" s="51">
        <v>45.1</v>
      </c>
      <c r="FU37" s="51">
        <v>45.8</v>
      </c>
      <c r="FV37" s="51">
        <v>45.9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>
        <v>33.4</v>
      </c>
      <c r="FT38" s="51">
        <v>34.4</v>
      </c>
      <c r="FU38" s="51">
        <v>34.200000000000003</v>
      </c>
      <c r="FV38" s="51">
        <v>33.700000000000003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>
        <v>33.9</v>
      </c>
      <c r="FT6" s="13">
        <v>33.299999999999997</v>
      </c>
      <c r="FU6" s="13">
        <v>33.299999999999997</v>
      </c>
      <c r="FV6" s="13">
        <v>31.5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>
        <v>24.5</v>
      </c>
      <c r="FT7" s="13">
        <v>24.2</v>
      </c>
      <c r="FU7" s="13">
        <v>22.8</v>
      </c>
      <c r="FV7" s="13">
        <v>23.2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>
        <v>42.9</v>
      </c>
      <c r="FT8" s="13">
        <v>43.3</v>
      </c>
      <c r="FU8" s="13">
        <v>41.4</v>
      </c>
      <c r="FV8" s="13">
        <v>42.1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>
        <v>41.4</v>
      </c>
      <c r="FT9" s="13">
        <v>40.9</v>
      </c>
      <c r="FU9" s="13">
        <v>42.3</v>
      </c>
      <c r="FV9" s="13">
        <v>40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>
        <v>29.9</v>
      </c>
      <c r="FT10" s="13">
        <v>32.6</v>
      </c>
      <c r="FU10" s="13">
        <v>31.3</v>
      </c>
      <c r="FV10" s="13">
        <v>31.6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>
        <v>41.5</v>
      </c>
      <c r="FT11" s="13">
        <v>49.8</v>
      </c>
      <c r="FU11" s="13">
        <v>37.9</v>
      </c>
      <c r="FV11" s="13">
        <v>41.3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>
        <v>45.2</v>
      </c>
      <c r="FT12" s="13">
        <v>51</v>
      </c>
      <c r="FU12" s="13">
        <v>37.4</v>
      </c>
      <c r="FV12" s="13">
        <v>37.200000000000003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>
        <v>37.200000000000003</v>
      </c>
      <c r="FT13" s="13">
        <v>41</v>
      </c>
      <c r="FU13" s="13">
        <v>42.3</v>
      </c>
      <c r="FV13" s="13">
        <v>26.7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>
        <v>51.5</v>
      </c>
      <c r="FT14" s="13">
        <v>53.5</v>
      </c>
      <c r="FU14" s="13">
        <v>49.4</v>
      </c>
      <c r="FV14" s="13">
        <v>51.6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>
        <v>36</v>
      </c>
      <c r="FT15" s="13">
        <v>41.5</v>
      </c>
      <c r="FU15" s="13">
        <v>42.1</v>
      </c>
      <c r="FV15" s="13">
        <v>42.1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>
        <v>37.299999999999997</v>
      </c>
      <c r="FT16" s="13">
        <v>48.4</v>
      </c>
      <c r="FU16" s="13">
        <v>41.1</v>
      </c>
      <c r="FV16" s="13">
        <v>49.2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>
        <v>44.4</v>
      </c>
      <c r="FT17" s="13">
        <v>33.200000000000003</v>
      </c>
      <c r="FU17" s="13">
        <v>44.4</v>
      </c>
      <c r="FV17" s="13">
        <v>33.1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>
        <v>33.200000000000003</v>
      </c>
      <c r="FT18" s="13">
        <v>36.4</v>
      </c>
      <c r="FU18" s="13">
        <v>37.1</v>
      </c>
      <c r="FV18" s="13">
        <v>36.299999999999997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>
        <v>40.6</v>
      </c>
      <c r="FT19" s="13">
        <v>38.200000000000003</v>
      </c>
      <c r="FU19" s="13">
        <v>38</v>
      </c>
      <c r="FV19" s="13">
        <v>32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>
        <v>43.2</v>
      </c>
      <c r="FT20" s="13">
        <v>41.4</v>
      </c>
      <c r="FU20" s="13">
        <v>41.9</v>
      </c>
      <c r="FV20" s="13">
        <v>45.9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>
        <v>39.799999999999997</v>
      </c>
      <c r="FT21" s="13">
        <v>35.700000000000003</v>
      </c>
      <c r="FU21" s="13">
        <v>36.700000000000003</v>
      </c>
      <c r="FV21" s="13">
        <v>37.1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>
        <v>44.8</v>
      </c>
      <c r="FT22" s="13">
        <v>49.8</v>
      </c>
      <c r="FU22" s="13">
        <v>47.9</v>
      </c>
      <c r="FV22" s="13">
        <v>47.1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>
        <v>50.8</v>
      </c>
      <c r="FT23" s="13">
        <v>50.9</v>
      </c>
      <c r="FU23" s="13">
        <v>48.3</v>
      </c>
      <c r="FV23" s="13">
        <v>47.2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>
        <v>38.6</v>
      </c>
      <c r="FT24" s="13">
        <v>45.4</v>
      </c>
      <c r="FU24" s="13">
        <v>44.2</v>
      </c>
      <c r="FV24" s="13">
        <v>42.1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>
        <v>47.7</v>
      </c>
      <c r="FT25" s="13">
        <v>43.5</v>
      </c>
      <c r="FU25" s="13">
        <v>46.2</v>
      </c>
      <c r="FV25" s="13">
        <v>42.2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>
        <v>52.5</v>
      </c>
      <c r="FT26" s="13">
        <v>49.2</v>
      </c>
      <c r="FU26" s="13">
        <v>47</v>
      </c>
      <c r="FV26" s="13">
        <v>49.3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>
        <v>44.1</v>
      </c>
      <c r="FT27" s="13">
        <v>46.1</v>
      </c>
      <c r="FU27" s="13">
        <v>44.1</v>
      </c>
      <c r="FV27" s="13">
        <v>45.3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>
        <v>32.299999999999997</v>
      </c>
      <c r="FT28" s="13">
        <v>34.6</v>
      </c>
      <c r="FU28" s="13">
        <v>36.4</v>
      </c>
      <c r="FV28" s="13">
        <v>33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>
        <v>54.8</v>
      </c>
      <c r="FT29" s="13">
        <v>61.2</v>
      </c>
      <c r="FU29" s="13">
        <v>59.6</v>
      </c>
      <c r="FV29" s="13">
        <v>60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>
        <v>43.8</v>
      </c>
      <c r="FT30" s="13">
        <v>40.200000000000003</v>
      </c>
      <c r="FU30" s="13">
        <v>38.6</v>
      </c>
      <c r="FV30" s="13">
        <v>34.200000000000003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>
        <v>23.8</v>
      </c>
      <c r="FT31" s="13">
        <v>21.1</v>
      </c>
      <c r="FU31" s="13">
        <v>19.5</v>
      </c>
      <c r="FV31" s="13">
        <v>17.2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>
        <v>45.6</v>
      </c>
      <c r="FT32" s="13">
        <v>56.7</v>
      </c>
      <c r="FU32" s="13">
        <v>55.4</v>
      </c>
      <c r="FV32" s="13">
        <v>50.9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>
        <v>32.5</v>
      </c>
      <c r="FT33" s="13">
        <v>37.200000000000003</v>
      </c>
      <c r="FU33" s="13">
        <v>34.700000000000003</v>
      </c>
      <c r="FV33" s="13">
        <v>33.700000000000003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>
        <v>31.3</v>
      </c>
      <c r="FT34" s="13">
        <v>36.1</v>
      </c>
      <c r="FU34" s="13">
        <v>33.700000000000003</v>
      </c>
      <c r="FV34" s="13">
        <v>33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>
        <v>34.9</v>
      </c>
      <c r="FT35" s="13">
        <v>40.799999999999997</v>
      </c>
      <c r="FU35" s="13">
        <v>38.6</v>
      </c>
      <c r="FV35" s="13">
        <v>37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>
        <v>44.4</v>
      </c>
      <c r="FT36" s="51">
        <v>33.200000000000003</v>
      </c>
      <c r="FU36" s="51">
        <v>44.4</v>
      </c>
      <c r="FV36" s="51">
        <v>33.1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>
        <v>44.3</v>
      </c>
      <c r="FT37" s="51">
        <v>44.2</v>
      </c>
      <c r="FU37" s="51">
        <v>43.4</v>
      </c>
      <c r="FV37" s="51">
        <v>43.9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>
        <v>42</v>
      </c>
      <c r="FT38" s="51">
        <v>42.4</v>
      </c>
      <c r="FU38" s="51">
        <v>40.700000000000003</v>
      </c>
      <c r="FV38" s="51">
        <v>41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 t="s">
        <v>515</v>
      </c>
      <c r="FH5" s="7" t="s">
        <v>516</v>
      </c>
      <c r="FI5" s="7" t="s">
        <v>517</v>
      </c>
      <c r="FJ5" s="7" t="s">
        <v>518</v>
      </c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>
        <v>12.8</v>
      </c>
      <c r="FH6" s="13">
        <v>12.2</v>
      </c>
      <c r="FI6" s="13">
        <v>12.5</v>
      </c>
      <c r="FJ6" s="13">
        <v>12.9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>
        <v>13.1</v>
      </c>
      <c r="FH7" s="13">
        <v>13.2</v>
      </c>
      <c r="FI7" s="13">
        <v>14.4</v>
      </c>
      <c r="FJ7" s="13">
        <v>14.4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>
        <v>13.6</v>
      </c>
      <c r="FH8" s="13">
        <v>13.3</v>
      </c>
      <c r="FI8" s="13">
        <v>13.1</v>
      </c>
      <c r="FJ8" s="13">
        <v>15.2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>
        <v>11.5</v>
      </c>
      <c r="FH9" s="13">
        <v>11.1</v>
      </c>
      <c r="FI9" s="13">
        <v>11.1</v>
      </c>
      <c r="FJ9" s="13">
        <v>12.8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>
        <v>18</v>
      </c>
      <c r="FH10" s="13">
        <v>17.899999999999999</v>
      </c>
      <c r="FI10" s="13">
        <v>15.9</v>
      </c>
      <c r="FJ10" s="13">
        <v>19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>
        <v>18.7</v>
      </c>
      <c r="FH11" s="13">
        <v>14.7</v>
      </c>
      <c r="FI11" s="13">
        <v>17.8</v>
      </c>
      <c r="FJ11" s="13">
        <v>18.600000000000001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>
        <v>16</v>
      </c>
      <c r="FH12" s="13">
        <v>17.5</v>
      </c>
      <c r="FI12" s="13">
        <v>15.7</v>
      </c>
      <c r="FJ12" s="13">
        <v>19.899999999999999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>
        <v>16.3</v>
      </c>
      <c r="FH13" s="13">
        <v>16.899999999999999</v>
      </c>
      <c r="FI13" s="13">
        <v>12.5</v>
      </c>
      <c r="FJ13" s="13">
        <v>20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>
        <v>16.8</v>
      </c>
      <c r="FH14" s="13">
        <v>15.7</v>
      </c>
      <c r="FI14" s="13">
        <v>18.899999999999999</v>
      </c>
      <c r="FJ14" s="13">
        <v>14.8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>
        <v>18.899999999999999</v>
      </c>
      <c r="FH15" s="13">
        <v>12.1</v>
      </c>
      <c r="FI15" s="13">
        <v>10.7</v>
      </c>
      <c r="FJ15" s="13">
        <v>17.5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>
        <v>14.9</v>
      </c>
      <c r="FH16" s="13">
        <v>15.5</v>
      </c>
      <c r="FI16" s="13">
        <v>17.399999999999999</v>
      </c>
      <c r="FJ16" s="13">
        <v>13.6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>
        <v>0.2</v>
      </c>
      <c r="FH17" s="13">
        <v>0.2</v>
      </c>
      <c r="FI17" s="13">
        <v>0.1</v>
      </c>
      <c r="FJ17" s="13">
        <v>0.2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>
        <v>9.3000000000000007</v>
      </c>
      <c r="FH18" s="13">
        <v>12.4</v>
      </c>
      <c r="FI18" s="13">
        <v>10.9</v>
      </c>
      <c r="FJ18" s="13">
        <v>11.4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>
        <v>15.1</v>
      </c>
      <c r="FH19" s="13">
        <v>15.3</v>
      </c>
      <c r="FI19" s="13">
        <v>14.7</v>
      </c>
      <c r="FJ19" s="13">
        <v>8.1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>
        <v>9.8000000000000007</v>
      </c>
      <c r="FH20" s="13">
        <v>11.7</v>
      </c>
      <c r="FI20" s="13">
        <v>12.6</v>
      </c>
      <c r="FJ20" s="13">
        <v>12.3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>
        <v>13.8</v>
      </c>
      <c r="FH21" s="13">
        <v>14.4</v>
      </c>
      <c r="FI21" s="13">
        <v>13.9</v>
      </c>
      <c r="FJ21" s="13">
        <v>14.3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>
        <v>17.100000000000001</v>
      </c>
      <c r="FH22" s="13">
        <v>20.2</v>
      </c>
      <c r="FI22" s="13">
        <v>19.100000000000001</v>
      </c>
      <c r="FJ22" s="13">
        <v>19.5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>
        <v>12.5</v>
      </c>
      <c r="FH23" s="13">
        <v>14.3</v>
      </c>
      <c r="FI23" s="13">
        <v>12.6</v>
      </c>
      <c r="FJ23" s="13">
        <v>17.100000000000001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>
        <v>12.5</v>
      </c>
      <c r="FH24" s="13">
        <v>12.1</v>
      </c>
      <c r="FI24" s="13">
        <v>15.9</v>
      </c>
      <c r="FJ24" s="13">
        <v>18.100000000000001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>
        <v>14.2</v>
      </c>
      <c r="FH25" s="13">
        <v>12.3</v>
      </c>
      <c r="FI25" s="13">
        <v>12.8</v>
      </c>
      <c r="FJ25" s="13">
        <v>13.9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>
        <v>8.9</v>
      </c>
      <c r="FH26" s="13">
        <v>4.2</v>
      </c>
      <c r="FI26" s="13">
        <v>7.4</v>
      </c>
      <c r="FJ26" s="13">
        <v>8.9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>
        <v>8.5</v>
      </c>
      <c r="FH27" s="13">
        <v>7.8</v>
      </c>
      <c r="FI27" s="13">
        <v>10.7</v>
      </c>
      <c r="FJ27" s="13">
        <v>11.3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>
        <v>19</v>
      </c>
      <c r="FH28" s="13">
        <v>16.399999999999999</v>
      </c>
      <c r="FI28" s="13">
        <v>17.600000000000001</v>
      </c>
      <c r="FJ28" s="13">
        <v>21.2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>
        <v>12.5</v>
      </c>
      <c r="FH29" s="13">
        <v>8.4</v>
      </c>
      <c r="FI29" s="13">
        <v>7.9</v>
      </c>
      <c r="FJ29" s="13">
        <v>12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>
        <v>8</v>
      </c>
      <c r="FH30" s="13">
        <v>11.8</v>
      </c>
      <c r="FI30" s="13">
        <v>8.6</v>
      </c>
      <c r="FJ30" s="13">
        <v>12.4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>
        <v>18.8</v>
      </c>
      <c r="FH31" s="13">
        <v>13</v>
      </c>
      <c r="FI31" s="13">
        <v>13.1</v>
      </c>
      <c r="FJ31" s="13">
        <v>19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>
        <v>11.9</v>
      </c>
      <c r="FH32" s="13">
        <v>8.1</v>
      </c>
      <c r="FI32" s="13">
        <v>9.8000000000000007</v>
      </c>
      <c r="FJ32" s="13">
        <v>11.5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>
        <v>16.399999999999999</v>
      </c>
      <c r="FH33" s="13">
        <v>15.1</v>
      </c>
      <c r="FI33" s="13">
        <v>13.9</v>
      </c>
      <c r="FJ33" s="13">
        <v>15.5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>
        <v>16.7</v>
      </c>
      <c r="FH34" s="13">
        <v>15.5</v>
      </c>
      <c r="FI34" s="13">
        <v>13.7</v>
      </c>
      <c r="FJ34" s="13">
        <v>16.399999999999999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>
        <v>15.5</v>
      </c>
      <c r="FH35" s="13">
        <v>13.8</v>
      </c>
      <c r="FI35" s="13">
        <v>13.1</v>
      </c>
      <c r="FJ35" s="13">
        <v>14.7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>
        <v>0.2</v>
      </c>
      <c r="FH36" s="51">
        <v>0.2</v>
      </c>
      <c r="FI36" s="51">
        <v>0.1</v>
      </c>
      <c r="FJ36" s="51">
        <v>0.2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>
        <v>14.1</v>
      </c>
      <c r="FH37" s="51">
        <v>14.7</v>
      </c>
      <c r="FI37" s="51">
        <v>14.1</v>
      </c>
      <c r="FJ37" s="51">
        <v>15.7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>
        <v>10.199999999999999</v>
      </c>
      <c r="FH38" s="51">
        <v>9.5</v>
      </c>
      <c r="FI38" s="51">
        <v>11.1</v>
      </c>
      <c r="FJ38" s="51">
        <v>13.5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>
        <v>24.1</v>
      </c>
      <c r="FT6" s="13">
        <v>23.9</v>
      </c>
      <c r="FU6" s="13">
        <v>25.9</v>
      </c>
      <c r="FV6" s="13">
        <v>24.6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>
        <v>26.3</v>
      </c>
      <c r="FT7" s="13">
        <v>28</v>
      </c>
      <c r="FU7" s="13">
        <v>26.6</v>
      </c>
      <c r="FV7" s="13">
        <v>28.9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>
        <v>30.9</v>
      </c>
      <c r="FT8" s="13">
        <v>31.1</v>
      </c>
      <c r="FU8" s="13">
        <v>31.2</v>
      </c>
      <c r="FV8" s="13">
        <v>31.3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>
        <v>26</v>
      </c>
      <c r="FT9" s="13">
        <v>25.1</v>
      </c>
      <c r="FU9" s="13">
        <v>25.8</v>
      </c>
      <c r="FV9" s="13">
        <v>26.1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>
        <v>36.200000000000003</v>
      </c>
      <c r="FT10" s="13">
        <v>35</v>
      </c>
      <c r="FU10" s="13">
        <v>35.5</v>
      </c>
      <c r="FV10" s="13">
        <v>33.200000000000003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>
        <v>21.7</v>
      </c>
      <c r="FT11" s="13">
        <v>25.6</v>
      </c>
      <c r="FU11" s="13">
        <v>21.6</v>
      </c>
      <c r="FV11" s="13">
        <v>28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>
        <v>26.8</v>
      </c>
      <c r="FT12" s="13">
        <v>19.5</v>
      </c>
      <c r="FU12" s="13">
        <v>19.2</v>
      </c>
      <c r="FV12" s="13">
        <v>19.899999999999999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>
        <v>41.4</v>
      </c>
      <c r="FT13" s="13">
        <v>42.1</v>
      </c>
      <c r="FU13" s="13">
        <v>35.299999999999997</v>
      </c>
      <c r="FV13" s="13">
        <v>42.9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>
        <v>32</v>
      </c>
      <c r="FT14" s="13">
        <v>33.4</v>
      </c>
      <c r="FU14" s="13">
        <v>28.6</v>
      </c>
      <c r="FV14" s="13">
        <v>35.4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>
        <v>33.799999999999997</v>
      </c>
      <c r="FT15" s="13">
        <v>31.8</v>
      </c>
      <c r="FU15" s="13">
        <v>31.8</v>
      </c>
      <c r="FV15" s="13">
        <v>36.299999999999997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>
        <v>34.700000000000003</v>
      </c>
      <c r="FT16" s="13">
        <v>35.4</v>
      </c>
      <c r="FU16" s="13">
        <v>45.1</v>
      </c>
      <c r="FV16" s="13">
        <v>40.700000000000003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>
        <v>0.1</v>
      </c>
      <c r="FT17" s="13">
        <v>0.1</v>
      </c>
      <c r="FU17" s="13">
        <v>0.2</v>
      </c>
      <c r="FV17" s="13">
        <v>0.1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>
        <v>15.7</v>
      </c>
      <c r="FT18" s="13">
        <v>16.600000000000001</v>
      </c>
      <c r="FU18" s="13">
        <v>16.600000000000001</v>
      </c>
      <c r="FV18" s="13">
        <v>18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>
        <v>23</v>
      </c>
      <c r="FT19" s="13">
        <v>23</v>
      </c>
      <c r="FU19" s="13">
        <v>25.5</v>
      </c>
      <c r="FV19" s="13">
        <v>19.899999999999999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>
        <v>29.9</v>
      </c>
      <c r="FT20" s="13">
        <v>28.4</v>
      </c>
      <c r="FU20" s="13">
        <v>27.4</v>
      </c>
      <c r="FV20" s="13">
        <v>28.5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>
        <v>24.6</v>
      </c>
      <c r="FT21" s="13">
        <v>24.1</v>
      </c>
      <c r="FU21" s="13">
        <v>24.2</v>
      </c>
      <c r="FV21" s="13">
        <v>21.5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>
        <v>30.8</v>
      </c>
      <c r="FT22" s="13">
        <v>29.8</v>
      </c>
      <c r="FU22" s="13">
        <v>27.8</v>
      </c>
      <c r="FV22" s="13">
        <v>31.3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>
        <v>37.6</v>
      </c>
      <c r="FT23" s="13">
        <v>39.4</v>
      </c>
      <c r="FU23" s="13">
        <v>37.6</v>
      </c>
      <c r="FV23" s="13">
        <v>38.6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>
        <v>26.4</v>
      </c>
      <c r="FT24" s="13">
        <v>25.2</v>
      </c>
      <c r="FU24" s="13">
        <v>25.3</v>
      </c>
      <c r="FV24" s="13">
        <v>29.7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>
        <v>24.1</v>
      </c>
      <c r="FT25" s="13">
        <v>26.8</v>
      </c>
      <c r="FU25" s="13">
        <v>25.4</v>
      </c>
      <c r="FV25" s="13">
        <v>29.4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>
        <v>35.700000000000003</v>
      </c>
      <c r="FT26" s="13">
        <v>35.700000000000003</v>
      </c>
      <c r="FU26" s="13">
        <v>38.4</v>
      </c>
      <c r="FV26" s="13">
        <v>38.299999999999997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>
        <v>25.4</v>
      </c>
      <c r="FT27" s="13">
        <v>21.9</v>
      </c>
      <c r="FU27" s="13">
        <v>27</v>
      </c>
      <c r="FV27" s="13">
        <v>26.4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>
        <v>47.1</v>
      </c>
      <c r="FT28" s="13">
        <v>52</v>
      </c>
      <c r="FU28" s="13">
        <v>53.6</v>
      </c>
      <c r="FV28" s="13">
        <v>54.3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>
        <v>25.4</v>
      </c>
      <c r="FT29" s="13">
        <v>22.8</v>
      </c>
      <c r="FU29" s="13">
        <v>25.7</v>
      </c>
      <c r="FV29" s="13">
        <v>21.4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>
        <v>20.7</v>
      </c>
      <c r="FT30" s="13">
        <v>27.9</v>
      </c>
      <c r="FU30" s="13">
        <v>22.8</v>
      </c>
      <c r="FV30" s="13">
        <v>32.799999999999997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>
        <v>52.1</v>
      </c>
      <c r="FT31" s="13">
        <v>49.4</v>
      </c>
      <c r="FU31" s="13">
        <v>45.2</v>
      </c>
      <c r="FV31" s="13">
        <v>52.4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>
        <v>19.5</v>
      </c>
      <c r="FT32" s="13">
        <v>23.4</v>
      </c>
      <c r="FU32" s="13">
        <v>18.5</v>
      </c>
      <c r="FV32" s="13">
        <v>23.1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>
        <v>32.299999999999997</v>
      </c>
      <c r="FT33" s="13">
        <v>33.4</v>
      </c>
      <c r="FU33" s="13">
        <v>32.4</v>
      </c>
      <c r="FV33" s="13">
        <v>31.3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>
        <v>33.9</v>
      </c>
      <c r="FT34" s="13">
        <v>35.1</v>
      </c>
      <c r="FU34" s="13">
        <v>33.6</v>
      </c>
      <c r="FV34" s="13">
        <v>32.4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>
        <v>29.9</v>
      </c>
      <c r="FT35" s="13">
        <v>31.5</v>
      </c>
      <c r="FU35" s="13">
        <v>29.8</v>
      </c>
      <c r="FV35" s="13">
        <v>29.8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>
        <v>0.1</v>
      </c>
      <c r="FT36" s="51">
        <v>0.1</v>
      </c>
      <c r="FU36" s="51">
        <v>0.2</v>
      </c>
      <c r="FV36" s="51">
        <v>0.1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>
        <v>27.9</v>
      </c>
      <c r="FT37" s="51">
        <v>26.5</v>
      </c>
      <c r="FU37" s="51">
        <v>26.3</v>
      </c>
      <c r="FV37" s="51">
        <v>26.8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>
        <v>32.799999999999997</v>
      </c>
      <c r="FT38" s="51">
        <v>32</v>
      </c>
      <c r="FU38" s="51">
        <v>34</v>
      </c>
      <c r="FV38" s="51">
        <v>35.299999999999997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>
        <v>11</v>
      </c>
      <c r="FT6" s="13">
        <v>9.6</v>
      </c>
      <c r="FU6" s="13">
        <v>10.199999999999999</v>
      </c>
      <c r="FV6" s="13">
        <v>8.1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>
        <v>6.8</v>
      </c>
      <c r="FT7" s="13">
        <v>5.7</v>
      </c>
      <c r="FU7" s="13">
        <v>5.8</v>
      </c>
      <c r="FV7" s="13">
        <v>6.1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>
        <v>9.1999999999999993</v>
      </c>
      <c r="FT8" s="13">
        <v>6.6</v>
      </c>
      <c r="FU8" s="13">
        <v>6.6</v>
      </c>
      <c r="FV8" s="13">
        <v>5.7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>
        <v>12.2</v>
      </c>
      <c r="FT9" s="13">
        <v>14.1</v>
      </c>
      <c r="FU9" s="13">
        <v>13</v>
      </c>
      <c r="FV9" s="13">
        <v>11.4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>
        <v>7.9</v>
      </c>
      <c r="FT10" s="13">
        <v>8.6</v>
      </c>
      <c r="FU10" s="13">
        <v>7.1</v>
      </c>
      <c r="FV10" s="13">
        <v>7.8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>
        <v>9.3000000000000007</v>
      </c>
      <c r="FT11" s="13">
        <v>7.5</v>
      </c>
      <c r="FU11" s="13">
        <v>8.9</v>
      </c>
      <c r="FV11" s="13">
        <v>6.3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>
        <v>3.4</v>
      </c>
      <c r="FT12" s="13">
        <v>0</v>
      </c>
      <c r="FU12" s="13">
        <v>6.9</v>
      </c>
      <c r="FV12" s="13">
        <v>0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>
        <v>8.1999999999999993</v>
      </c>
      <c r="FT13" s="13">
        <v>3.8</v>
      </c>
      <c r="FU13" s="13">
        <v>4.7</v>
      </c>
      <c r="FV13" s="13">
        <v>0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>
        <v>16</v>
      </c>
      <c r="FT14" s="13">
        <v>14.7</v>
      </c>
      <c r="FU14" s="13">
        <v>15.7</v>
      </c>
      <c r="FV14" s="13">
        <v>14.2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>
        <v>0.8</v>
      </c>
      <c r="FT15" s="13">
        <v>0.8</v>
      </c>
      <c r="FU15" s="13">
        <v>0.8</v>
      </c>
      <c r="FV15" s="13">
        <v>1.7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>
        <v>0</v>
      </c>
      <c r="FV16" s="13">
        <v>0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>
        <v>22.2</v>
      </c>
      <c r="FT17" s="13">
        <v>33.4</v>
      </c>
      <c r="FU17" s="13">
        <v>33.4</v>
      </c>
      <c r="FV17" s="13">
        <v>22.3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>
        <v>16.100000000000001</v>
      </c>
      <c r="FT18" s="13">
        <v>11.2</v>
      </c>
      <c r="FU18" s="13">
        <v>10</v>
      </c>
      <c r="FV18" s="13">
        <v>9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>
        <v>7.6</v>
      </c>
      <c r="FT19" s="13">
        <v>7.6</v>
      </c>
      <c r="FU19" s="13">
        <v>3.6</v>
      </c>
      <c r="FV19" s="13">
        <v>4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>
        <v>14.5</v>
      </c>
      <c r="FT20" s="13">
        <v>12.5</v>
      </c>
      <c r="FU20" s="13">
        <v>6.2</v>
      </c>
      <c r="FV20" s="13">
        <v>7.5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>
        <v>7.9</v>
      </c>
      <c r="FT21" s="13">
        <v>5.0999999999999996</v>
      </c>
      <c r="FU21" s="13">
        <v>6.4</v>
      </c>
      <c r="FV21" s="13">
        <v>4.3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>
        <v>11.3</v>
      </c>
      <c r="FT22" s="13">
        <v>15.9</v>
      </c>
      <c r="FU22" s="13">
        <v>9.6999999999999993</v>
      </c>
      <c r="FV22" s="13">
        <v>6.4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>
        <v>6.8</v>
      </c>
      <c r="FT23" s="13">
        <v>5</v>
      </c>
      <c r="FU23" s="13">
        <v>6</v>
      </c>
      <c r="FV23" s="13">
        <v>4.7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>
        <v>16</v>
      </c>
      <c r="FT24" s="13">
        <v>11.8</v>
      </c>
      <c r="FU24" s="13">
        <v>11</v>
      </c>
      <c r="FV24" s="13">
        <v>16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>
        <v>9.5</v>
      </c>
      <c r="FT25" s="13">
        <v>8.3000000000000007</v>
      </c>
      <c r="FU25" s="13">
        <v>7.9</v>
      </c>
      <c r="FV25" s="13">
        <v>11.2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>
        <v>5.6</v>
      </c>
      <c r="FT26" s="13">
        <v>6.6</v>
      </c>
      <c r="FU26" s="13">
        <v>5.7</v>
      </c>
      <c r="FV26" s="13">
        <v>6.5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>
        <v>12.1</v>
      </c>
      <c r="FT27" s="13">
        <v>11.6</v>
      </c>
      <c r="FU27" s="13">
        <v>11.9</v>
      </c>
      <c r="FV27" s="13">
        <v>10.4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>
        <v>12.2</v>
      </c>
      <c r="FT28" s="13">
        <v>16.3</v>
      </c>
      <c r="FU28" s="13">
        <v>16.399999999999999</v>
      </c>
      <c r="FV28" s="13">
        <v>18.399999999999999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>
        <v>7.3</v>
      </c>
      <c r="FT29" s="13">
        <v>6.2</v>
      </c>
      <c r="FU29" s="13">
        <v>6.4</v>
      </c>
      <c r="FV29" s="13">
        <v>9.4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>
        <v>8.4</v>
      </c>
      <c r="FT30" s="13">
        <v>2.7</v>
      </c>
      <c r="FU30" s="13">
        <v>7.6</v>
      </c>
      <c r="FV30" s="13">
        <v>5.0999999999999996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>
        <v>2.7</v>
      </c>
      <c r="FT31" s="13">
        <v>2.6</v>
      </c>
      <c r="FU31" s="13">
        <v>3.3</v>
      </c>
      <c r="FV31" s="13">
        <v>4.7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>
        <v>7.5</v>
      </c>
      <c r="FT32" s="13">
        <v>6.8</v>
      </c>
      <c r="FU32" s="13">
        <v>7</v>
      </c>
      <c r="FV32" s="13">
        <v>10.4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>
        <v>7.8</v>
      </c>
      <c r="FT33" s="13">
        <v>8.3000000000000007</v>
      </c>
      <c r="FU33" s="13">
        <v>6.7</v>
      </c>
      <c r="FV33" s="13">
        <v>6.7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>
        <v>7.6</v>
      </c>
      <c r="FT34" s="13">
        <v>8.6999999999999993</v>
      </c>
      <c r="FU34" s="13">
        <v>6.7</v>
      </c>
      <c r="FV34" s="13">
        <v>7.3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>
        <v>7.7</v>
      </c>
      <c r="FT35" s="13">
        <v>8.1</v>
      </c>
      <c r="FU35" s="13">
        <v>6.8</v>
      </c>
      <c r="FV35" s="13">
        <v>7.4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>
        <v>22.2</v>
      </c>
      <c r="FT36" s="51">
        <v>33.4</v>
      </c>
      <c r="FU36" s="51">
        <v>33.4</v>
      </c>
      <c r="FV36" s="51">
        <v>22.3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>
        <v>10.5</v>
      </c>
      <c r="FT37" s="51">
        <v>8.9</v>
      </c>
      <c r="FU37" s="51">
        <v>7</v>
      </c>
      <c r="FV37" s="51">
        <v>7.8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>
        <v>10.5</v>
      </c>
      <c r="FT38" s="51">
        <v>10.199999999999999</v>
      </c>
      <c r="FU38" s="51">
        <v>10.6</v>
      </c>
      <c r="FV38" s="51">
        <v>10.4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 t="s">
        <v>515</v>
      </c>
      <c r="EF5" s="54" t="s">
        <v>516</v>
      </c>
      <c r="EG5" s="54" t="s">
        <v>517</v>
      </c>
      <c r="EH5" s="54" t="s">
        <v>518</v>
      </c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>
        <v>58.4</v>
      </c>
      <c r="EF6" s="13">
        <v>58.6</v>
      </c>
      <c r="EG6" s="13">
        <v>58.9</v>
      </c>
      <c r="EH6" s="13">
        <v>58.2</v>
      </c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>
        <v>73.599999999999994</v>
      </c>
      <c r="EF7" s="13">
        <v>73.7</v>
      </c>
      <c r="EG7" s="13">
        <v>73.900000000000006</v>
      </c>
      <c r="EH7" s="13">
        <v>74.3</v>
      </c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>
        <v>51.5</v>
      </c>
      <c r="EF8" s="13">
        <v>52.6</v>
      </c>
      <c r="EG8" s="13">
        <v>53.5</v>
      </c>
      <c r="EH8" s="13">
        <v>54.1</v>
      </c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>
        <v>35.5</v>
      </c>
      <c r="EF9" s="13">
        <v>36.5</v>
      </c>
      <c r="EG9" s="13">
        <v>34.299999999999997</v>
      </c>
      <c r="EH9" s="13">
        <v>34.700000000000003</v>
      </c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>
        <v>47.6</v>
      </c>
      <c r="EF10" s="13">
        <v>48.6</v>
      </c>
      <c r="EG10" s="13">
        <v>47.1</v>
      </c>
      <c r="EH10" s="13">
        <v>47.7</v>
      </c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>
        <v>60.5</v>
      </c>
      <c r="EF11" s="13">
        <v>64.2</v>
      </c>
      <c r="EG11" s="13">
        <v>63.5</v>
      </c>
      <c r="EH11" s="13">
        <v>73.400000000000006</v>
      </c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>
        <v>68.599999999999994</v>
      </c>
      <c r="EF12" s="13">
        <v>68.5</v>
      </c>
      <c r="EG12" s="13">
        <v>71.5</v>
      </c>
      <c r="EH12" s="13">
        <v>71.3</v>
      </c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>
        <v>49.2</v>
      </c>
      <c r="EF13" s="13">
        <v>53.7</v>
      </c>
      <c r="EG13" s="13">
        <v>34.5</v>
      </c>
      <c r="EH13" s="13">
        <v>48.4</v>
      </c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>
        <v>48.1</v>
      </c>
      <c r="EF14" s="13">
        <v>53.1</v>
      </c>
      <c r="EG14" s="13">
        <v>53.1</v>
      </c>
      <c r="EH14" s="13">
        <v>55.9</v>
      </c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>
        <v>42.5</v>
      </c>
      <c r="EF15" s="13">
        <v>40.4</v>
      </c>
      <c r="EG15" s="13">
        <v>37.9</v>
      </c>
      <c r="EH15" s="13">
        <v>39.200000000000003</v>
      </c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>
        <v>68.900000000000006</v>
      </c>
      <c r="EF16" s="13">
        <v>63.2</v>
      </c>
      <c r="EG16" s="13">
        <v>64.8</v>
      </c>
      <c r="EH16" s="13">
        <v>57</v>
      </c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>
        <v>0.9</v>
      </c>
      <c r="EF17" s="13">
        <v>0.8</v>
      </c>
      <c r="EG17" s="13">
        <v>0.8</v>
      </c>
      <c r="EH17" s="13">
        <v>0.8</v>
      </c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>
        <v>39</v>
      </c>
      <c r="EF18" s="13">
        <v>35.5</v>
      </c>
      <c r="EG18" s="13">
        <v>35</v>
      </c>
      <c r="EH18" s="13">
        <v>40.5</v>
      </c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>
        <v>52.6</v>
      </c>
      <c r="EF19" s="13">
        <v>56.3</v>
      </c>
      <c r="EG19" s="13">
        <v>58.2</v>
      </c>
      <c r="EH19" s="13">
        <v>49.7</v>
      </c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>
        <v>47</v>
      </c>
      <c r="EF20" s="13">
        <v>48</v>
      </c>
      <c r="EG20" s="13">
        <v>49.5</v>
      </c>
      <c r="EH20" s="13">
        <v>49.3</v>
      </c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>
        <v>42.6</v>
      </c>
      <c r="EF21" s="13">
        <v>39.4</v>
      </c>
      <c r="EG21" s="13">
        <v>41.4</v>
      </c>
      <c r="EH21" s="13">
        <v>41.9</v>
      </c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>
        <v>34.1</v>
      </c>
      <c r="EF22" s="13">
        <v>37.5</v>
      </c>
      <c r="EG22" s="13">
        <v>34.4</v>
      </c>
      <c r="EH22" s="13">
        <v>26</v>
      </c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>
        <v>51.9</v>
      </c>
      <c r="EF23" s="13">
        <v>54.2</v>
      </c>
      <c r="EG23" s="13">
        <v>50</v>
      </c>
      <c r="EH23" s="13">
        <v>51.7</v>
      </c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>
        <v>38.200000000000003</v>
      </c>
      <c r="EF24" s="13">
        <v>43.8</v>
      </c>
      <c r="EG24" s="13">
        <v>39.299999999999997</v>
      </c>
      <c r="EH24" s="13">
        <v>37.5</v>
      </c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>
        <v>51.3</v>
      </c>
      <c r="EF25" s="13">
        <v>50.3</v>
      </c>
      <c r="EG25" s="13">
        <v>53.5</v>
      </c>
      <c r="EH25" s="13">
        <v>50.2</v>
      </c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>
        <v>53.6</v>
      </c>
      <c r="EF26" s="13">
        <v>52.9</v>
      </c>
      <c r="EG26" s="13">
        <v>52.5</v>
      </c>
      <c r="EH26" s="13">
        <v>54.9</v>
      </c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>
        <v>45.2</v>
      </c>
      <c r="EF27" s="13">
        <v>49.5</v>
      </c>
      <c r="EG27" s="13">
        <v>43.8</v>
      </c>
      <c r="EH27" s="13">
        <v>44.1</v>
      </c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>
        <v>38.1</v>
      </c>
      <c r="EF28" s="13">
        <v>38.299999999999997</v>
      </c>
      <c r="EG28" s="13">
        <v>38</v>
      </c>
      <c r="EH28" s="13">
        <v>40.1</v>
      </c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>
        <v>53.4</v>
      </c>
      <c r="EF29" s="13">
        <v>55.3</v>
      </c>
      <c r="EG29" s="13">
        <v>52.4</v>
      </c>
      <c r="EH29" s="13">
        <v>52.5</v>
      </c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>
        <v>60.1</v>
      </c>
      <c r="EF30" s="13">
        <v>66.5</v>
      </c>
      <c r="EG30" s="13">
        <v>58.1</v>
      </c>
      <c r="EH30" s="13">
        <v>67.8</v>
      </c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>
        <v>59.7</v>
      </c>
      <c r="EF31" s="13">
        <v>54.3</v>
      </c>
      <c r="EG31" s="13">
        <v>56.1</v>
      </c>
      <c r="EH31" s="13">
        <v>61.9</v>
      </c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>
        <v>62.1</v>
      </c>
      <c r="EF32" s="13">
        <v>65.900000000000006</v>
      </c>
      <c r="EG32" s="13">
        <v>60.2</v>
      </c>
      <c r="EH32" s="13">
        <v>59.6</v>
      </c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>
        <v>48</v>
      </c>
      <c r="EF33" s="13">
        <v>48.5</v>
      </c>
      <c r="EG33" s="13">
        <v>46.9</v>
      </c>
      <c r="EH33" s="13">
        <v>47.7</v>
      </c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>
        <v>45.3</v>
      </c>
      <c r="EF34" s="13">
        <v>46</v>
      </c>
      <c r="EG34" s="13">
        <v>44.2</v>
      </c>
      <c r="EH34" s="13">
        <v>45</v>
      </c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>
        <v>50.7</v>
      </c>
      <c r="EF35" s="13">
        <v>51.8</v>
      </c>
      <c r="EG35" s="13">
        <v>49.4</v>
      </c>
      <c r="EH35" s="13">
        <v>49.9</v>
      </c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>
        <v>0.9</v>
      </c>
      <c r="EF36" s="46">
        <v>0.8</v>
      </c>
      <c r="EG36" s="46">
        <v>0.8</v>
      </c>
      <c r="EH36" s="46">
        <v>0.8</v>
      </c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>
        <v>43.6</v>
      </c>
      <c r="EF37" s="46">
        <v>43.3</v>
      </c>
      <c r="EG37" s="46">
        <v>43.1</v>
      </c>
      <c r="EH37" s="46">
        <v>43.2</v>
      </c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>
        <v>46.6</v>
      </c>
      <c r="EF38" s="46">
        <v>49</v>
      </c>
      <c r="EG38" s="46">
        <v>45.8</v>
      </c>
      <c r="EH38" s="46">
        <v>47.2</v>
      </c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 t="s">
        <v>515</v>
      </c>
      <c r="FH5" s="54" t="s">
        <v>516</v>
      </c>
      <c r="FI5" s="54" t="s">
        <v>517</v>
      </c>
      <c r="FJ5" s="54" t="s">
        <v>518</v>
      </c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>
        <v>13.1</v>
      </c>
      <c r="FH6" s="13">
        <v>12.3</v>
      </c>
      <c r="FI6" s="13">
        <v>11</v>
      </c>
      <c r="FJ6" s="13">
        <v>10.4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>
        <v>15</v>
      </c>
      <c r="FH7" s="13">
        <v>12.9</v>
      </c>
      <c r="FI7" s="13">
        <v>12.1</v>
      </c>
      <c r="FJ7" s="13">
        <v>12.3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>
        <v>12.3</v>
      </c>
      <c r="FH8" s="13">
        <v>11.1</v>
      </c>
      <c r="FI8" s="13">
        <v>10.6</v>
      </c>
      <c r="FJ8" s="13">
        <v>10.4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>
        <v>8.1</v>
      </c>
      <c r="FH9" s="13">
        <v>8.5</v>
      </c>
      <c r="FI9" s="13">
        <v>9</v>
      </c>
      <c r="FJ9" s="13">
        <v>6.9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>
        <v>4.3</v>
      </c>
      <c r="FH10" s="13">
        <v>5.5</v>
      </c>
      <c r="FI10" s="13">
        <v>4.4000000000000004</v>
      </c>
      <c r="FJ10" s="13">
        <v>5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>
        <v>6</v>
      </c>
      <c r="FH11" s="13">
        <v>7.9</v>
      </c>
      <c r="FI11" s="13">
        <v>6.6</v>
      </c>
      <c r="FJ11" s="13">
        <v>3.4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>
        <v>8.5</v>
      </c>
      <c r="FH12" s="13">
        <v>2.1</v>
      </c>
      <c r="FI12" s="13">
        <v>4.0999999999999996</v>
      </c>
      <c r="FJ12" s="13">
        <v>7.9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>
        <v>15.8</v>
      </c>
      <c r="FH13" s="13">
        <v>12</v>
      </c>
      <c r="FI13" s="13">
        <v>9.5</v>
      </c>
      <c r="FJ13" s="13">
        <v>7.6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>
        <v>12.6</v>
      </c>
      <c r="FH14" s="13">
        <v>15.5</v>
      </c>
      <c r="FI14" s="13">
        <v>14.5</v>
      </c>
      <c r="FJ14" s="13">
        <v>14.2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>
        <v>2.7</v>
      </c>
      <c r="FH15" s="13">
        <v>3.5</v>
      </c>
      <c r="FI15" s="13">
        <v>2.7</v>
      </c>
      <c r="FJ15" s="13">
        <v>2.5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>
        <v>11.1</v>
      </c>
      <c r="FH16" s="13">
        <v>17.5</v>
      </c>
      <c r="FI16" s="13">
        <v>12.1</v>
      </c>
      <c r="FJ16" s="13">
        <v>14.7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>
        <v>22.2</v>
      </c>
      <c r="FH17" s="13">
        <v>22.2</v>
      </c>
      <c r="FI17" s="13">
        <v>22.1</v>
      </c>
      <c r="FJ17" s="13">
        <v>11.2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>
        <v>8.1999999999999993</v>
      </c>
      <c r="FH18" s="13">
        <v>5.4</v>
      </c>
      <c r="FI18" s="13">
        <v>3.9</v>
      </c>
      <c r="FJ18" s="13">
        <v>5.4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>
        <v>4.0999999999999996</v>
      </c>
      <c r="FH19" s="13">
        <v>4.0999999999999996</v>
      </c>
      <c r="FI19" s="13">
        <v>8.6999999999999993</v>
      </c>
      <c r="FJ19" s="13">
        <v>4.4000000000000004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>
        <v>9.6999999999999993</v>
      </c>
      <c r="FH20" s="13">
        <v>6.8</v>
      </c>
      <c r="FI20" s="13">
        <v>7.1</v>
      </c>
      <c r="FJ20" s="13">
        <v>4.9000000000000004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>
        <v>10.1</v>
      </c>
      <c r="FH21" s="13">
        <v>8.1999999999999993</v>
      </c>
      <c r="FI21" s="13">
        <v>9.1</v>
      </c>
      <c r="FJ21" s="13">
        <v>6.4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>
        <v>6.6</v>
      </c>
      <c r="FH22" s="13">
        <v>10.1</v>
      </c>
      <c r="FI22" s="13">
        <v>13.1</v>
      </c>
      <c r="FJ22" s="13">
        <v>11.6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>
        <v>12.2</v>
      </c>
      <c r="FH23" s="13">
        <v>10.4</v>
      </c>
      <c r="FI23" s="13">
        <v>13.8</v>
      </c>
      <c r="FJ23" s="13">
        <v>12.5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>
        <v>3.3</v>
      </c>
      <c r="FH24" s="13">
        <v>4.5</v>
      </c>
      <c r="FI24" s="13">
        <v>5.2</v>
      </c>
      <c r="FJ24" s="13">
        <v>4.5999999999999996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>
        <v>7.6</v>
      </c>
      <c r="FH25" s="13">
        <v>6.2</v>
      </c>
      <c r="FI25" s="13">
        <v>7.4</v>
      </c>
      <c r="FJ25" s="13">
        <v>8.8000000000000007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>
        <v>8.8000000000000007</v>
      </c>
      <c r="FH26" s="13">
        <v>9.3000000000000007</v>
      </c>
      <c r="FI26" s="13">
        <v>9.1999999999999993</v>
      </c>
      <c r="FJ26" s="13">
        <v>9.1999999999999993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>
        <v>7.5</v>
      </c>
      <c r="FH27" s="13">
        <v>8.1</v>
      </c>
      <c r="FI27" s="13">
        <v>8.1999999999999993</v>
      </c>
      <c r="FJ27" s="13">
        <v>8.3000000000000007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>
        <v>2.8</v>
      </c>
      <c r="FH28" s="13">
        <v>3</v>
      </c>
      <c r="FI28" s="13">
        <v>3.4</v>
      </c>
      <c r="FJ28" s="13">
        <v>3.1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>
        <v>8.3000000000000007</v>
      </c>
      <c r="FH29" s="13">
        <v>11.6</v>
      </c>
      <c r="FI29" s="13">
        <v>10</v>
      </c>
      <c r="FJ29" s="13">
        <v>13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>
        <v>5.6</v>
      </c>
      <c r="FH30" s="13">
        <v>5.0999999999999996</v>
      </c>
      <c r="FI30" s="13">
        <v>4.5</v>
      </c>
      <c r="FJ30" s="13">
        <v>5.0999999999999996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>
        <v>17.2</v>
      </c>
      <c r="FH31" s="13">
        <v>11</v>
      </c>
      <c r="FI31" s="13">
        <v>13.8</v>
      </c>
      <c r="FJ31" s="13">
        <v>12.8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>
        <v>7.8</v>
      </c>
      <c r="FH32" s="13">
        <v>9.5</v>
      </c>
      <c r="FI32" s="13">
        <v>8.6999999999999993</v>
      </c>
      <c r="FJ32" s="13">
        <v>11.9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>
        <v>4.8</v>
      </c>
      <c r="FH33" s="13">
        <v>5.6</v>
      </c>
      <c r="FI33" s="13">
        <v>4.5999999999999996</v>
      </c>
      <c r="FJ33" s="13">
        <v>5.4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>
        <v>4.2</v>
      </c>
      <c r="FH34" s="13">
        <v>5.0999999999999996</v>
      </c>
      <c r="FI34" s="13">
        <v>3.9</v>
      </c>
      <c r="FJ34" s="13">
        <v>5.0999999999999996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>
        <v>5.4</v>
      </c>
      <c r="FH35" s="13">
        <v>6.4</v>
      </c>
      <c r="FI35" s="13">
        <v>5.4</v>
      </c>
      <c r="FJ35" s="13">
        <v>6.6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>
        <v>22.2</v>
      </c>
      <c r="FH36" s="46">
        <v>22.2</v>
      </c>
      <c r="FI36" s="46">
        <v>22.1</v>
      </c>
      <c r="FJ36" s="46">
        <v>11.2</v>
      </c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>
        <v>8.4</v>
      </c>
      <c r="FH37" s="46">
        <v>7.1</v>
      </c>
      <c r="FI37" s="46">
        <v>7.7</v>
      </c>
      <c r="FJ37" s="46">
        <v>7.2</v>
      </c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>
        <v>8.1999999999999993</v>
      </c>
      <c r="FH38" s="46">
        <v>8.1999999999999993</v>
      </c>
      <c r="FI38" s="46">
        <v>9.3000000000000007</v>
      </c>
      <c r="FJ38" s="46">
        <v>8.6999999999999993</v>
      </c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>
        <v>39.1</v>
      </c>
      <c r="FT6" s="13">
        <v>36.700000000000003</v>
      </c>
      <c r="FU6" s="13">
        <v>39.700000000000003</v>
      </c>
      <c r="FV6" s="13">
        <v>38.700000000000003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>
        <v>48.7</v>
      </c>
      <c r="FT7" s="13">
        <v>47.3</v>
      </c>
      <c r="FU7" s="13">
        <v>49.5</v>
      </c>
      <c r="FV7" s="13">
        <v>50.1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>
        <v>34.5</v>
      </c>
      <c r="FT8" s="13">
        <v>34.299999999999997</v>
      </c>
      <c r="FU8" s="13">
        <v>34.9</v>
      </c>
      <c r="FV8" s="13">
        <v>35.5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>
        <v>20.7</v>
      </c>
      <c r="FT9" s="13">
        <v>20.3</v>
      </c>
      <c r="FU9" s="13">
        <v>23.1</v>
      </c>
      <c r="FV9" s="13">
        <v>20.7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>
        <v>30.1</v>
      </c>
      <c r="FT10" s="13">
        <v>32.799999999999997</v>
      </c>
      <c r="FU10" s="13">
        <v>33.5</v>
      </c>
      <c r="FV10" s="13">
        <v>30.9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>
        <v>35.4</v>
      </c>
      <c r="FT11" s="13">
        <v>32.700000000000003</v>
      </c>
      <c r="FU11" s="13">
        <v>29.7</v>
      </c>
      <c r="FV11" s="13">
        <v>34.4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>
        <v>38.299999999999997</v>
      </c>
      <c r="FT12" s="13">
        <v>37.700000000000003</v>
      </c>
      <c r="FU12" s="13">
        <v>43.6</v>
      </c>
      <c r="FV12" s="13">
        <v>31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>
        <v>20.3</v>
      </c>
      <c r="FT13" s="13">
        <v>29.6</v>
      </c>
      <c r="FU13" s="13">
        <v>27.6</v>
      </c>
      <c r="FV13" s="13">
        <v>30.4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>
        <v>40</v>
      </c>
      <c r="FT14" s="13">
        <v>41</v>
      </c>
      <c r="FU14" s="13">
        <v>40.6</v>
      </c>
      <c r="FV14" s="13">
        <v>33.299999999999997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>
        <v>29.1</v>
      </c>
      <c r="FT15" s="13">
        <v>26.1</v>
      </c>
      <c r="FU15" s="13">
        <v>31</v>
      </c>
      <c r="FV15" s="13">
        <v>27.3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>
        <v>31.7</v>
      </c>
      <c r="FT16" s="13">
        <v>34.799999999999997</v>
      </c>
      <c r="FU16" s="13">
        <v>27</v>
      </c>
      <c r="FV16" s="13">
        <v>37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>
        <v>0.7</v>
      </c>
      <c r="FT17" s="13">
        <v>0.7</v>
      </c>
      <c r="FU17" s="13">
        <v>11.5</v>
      </c>
      <c r="FV17" s="13">
        <v>0.4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>
        <v>21.8</v>
      </c>
      <c r="FT18" s="13">
        <v>24.8</v>
      </c>
      <c r="FU18" s="13">
        <v>27.7</v>
      </c>
      <c r="FV18" s="13">
        <v>29.3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>
        <v>32.200000000000003</v>
      </c>
      <c r="FT19" s="13">
        <v>32.1</v>
      </c>
      <c r="FU19" s="13">
        <v>27.4</v>
      </c>
      <c r="FV19" s="13">
        <v>29.4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>
        <v>31</v>
      </c>
      <c r="FT20" s="13">
        <v>25.3</v>
      </c>
      <c r="FU20" s="13">
        <v>28.1</v>
      </c>
      <c r="FV20" s="13">
        <v>26.4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>
        <v>30.7</v>
      </c>
      <c r="FT21" s="13">
        <v>29.3</v>
      </c>
      <c r="FU21" s="13">
        <v>34.6</v>
      </c>
      <c r="FV21" s="13">
        <v>29.3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>
        <v>29</v>
      </c>
      <c r="FT22" s="13">
        <v>27.1</v>
      </c>
      <c r="FU22" s="13">
        <v>27.4</v>
      </c>
      <c r="FV22" s="13">
        <v>32.4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>
        <v>32.4</v>
      </c>
      <c r="FT23" s="13">
        <v>30</v>
      </c>
      <c r="FU23" s="13">
        <v>30.7</v>
      </c>
      <c r="FV23" s="13">
        <v>33.5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>
        <v>24.2</v>
      </c>
      <c r="FT24" s="13">
        <v>24.8</v>
      </c>
      <c r="FU24" s="13">
        <v>23</v>
      </c>
      <c r="FV24" s="13">
        <v>24.9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>
        <v>28.7</v>
      </c>
      <c r="FT25" s="13">
        <v>26</v>
      </c>
      <c r="FU25" s="13">
        <v>28.1</v>
      </c>
      <c r="FV25" s="13">
        <v>27.2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>
        <v>35.700000000000003</v>
      </c>
      <c r="FT26" s="13">
        <v>37.299999999999997</v>
      </c>
      <c r="FU26" s="13">
        <v>33.5</v>
      </c>
      <c r="FV26" s="13">
        <v>33.9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>
        <v>21.8</v>
      </c>
      <c r="FT27" s="13">
        <v>17.899999999999999</v>
      </c>
      <c r="FU27" s="13">
        <v>18.8</v>
      </c>
      <c r="FV27" s="13">
        <v>24.2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>
        <v>28.6</v>
      </c>
      <c r="FT28" s="13">
        <v>31.9</v>
      </c>
      <c r="FU28" s="13">
        <v>32.4</v>
      </c>
      <c r="FV28" s="13">
        <v>33.200000000000003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>
        <v>26.4</v>
      </c>
      <c r="FT29" s="13">
        <v>27.7</v>
      </c>
      <c r="FU29" s="13">
        <v>27.2</v>
      </c>
      <c r="FV29" s="13">
        <v>26.1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>
        <v>32.1</v>
      </c>
      <c r="FT30" s="13">
        <v>33.6</v>
      </c>
      <c r="FU30" s="13">
        <v>37.1</v>
      </c>
      <c r="FV30" s="13">
        <v>31.6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>
        <v>31</v>
      </c>
      <c r="FT31" s="13">
        <v>30.9</v>
      </c>
      <c r="FU31" s="13">
        <v>36.200000000000003</v>
      </c>
      <c r="FV31" s="13">
        <v>28.5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>
        <v>32.299999999999997</v>
      </c>
      <c r="FT32" s="13">
        <v>28</v>
      </c>
      <c r="FU32" s="13">
        <v>28</v>
      </c>
      <c r="FV32" s="13">
        <v>32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>
        <v>31.7</v>
      </c>
      <c r="FT33" s="13">
        <v>33.6</v>
      </c>
      <c r="FU33" s="13">
        <v>35.700000000000003</v>
      </c>
      <c r="FV33" s="13">
        <v>33.5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>
        <v>31.4</v>
      </c>
      <c r="FT34" s="13">
        <v>33.5</v>
      </c>
      <c r="FU34" s="13">
        <v>36.5</v>
      </c>
      <c r="FV34" s="13">
        <v>33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>
        <v>31.8</v>
      </c>
      <c r="FT35" s="13">
        <v>32.5</v>
      </c>
      <c r="FU35" s="13">
        <v>34.299999999999997</v>
      </c>
      <c r="FV35" s="13">
        <v>33.299999999999997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>
        <v>0.7</v>
      </c>
      <c r="FT36" s="51">
        <v>0.7</v>
      </c>
      <c r="FU36" s="51">
        <v>11.5</v>
      </c>
      <c r="FV36" s="51">
        <v>0.4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>
        <v>29.9</v>
      </c>
      <c r="FT37" s="51">
        <v>27.3</v>
      </c>
      <c r="FU37" s="51">
        <v>30</v>
      </c>
      <c r="FV37" s="51">
        <v>29.2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>
        <v>26</v>
      </c>
      <c r="FT38" s="51">
        <v>23.9</v>
      </c>
      <c r="FU38" s="51">
        <v>24.6</v>
      </c>
      <c r="FV38" s="51">
        <v>26.8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>
        <v>16.3</v>
      </c>
      <c r="FT6" s="13">
        <v>17.2</v>
      </c>
      <c r="FU6" s="13">
        <v>17.399999999999999</v>
      </c>
      <c r="FV6" s="13">
        <v>17.2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>
        <v>11.8</v>
      </c>
      <c r="FT7" s="13">
        <v>14.7</v>
      </c>
      <c r="FU7" s="13">
        <v>15.6</v>
      </c>
      <c r="FV7" s="13">
        <v>14.2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>
        <v>17.8</v>
      </c>
      <c r="FT8" s="13">
        <v>17.3</v>
      </c>
      <c r="FU8" s="13">
        <v>19.2</v>
      </c>
      <c r="FV8" s="13">
        <v>17.5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>
        <v>20.100000000000001</v>
      </c>
      <c r="FT9" s="13">
        <v>20.399999999999999</v>
      </c>
      <c r="FU9" s="13">
        <v>20</v>
      </c>
      <c r="FV9" s="13">
        <v>19.899999999999999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>
        <v>12.9</v>
      </c>
      <c r="FT10" s="13">
        <v>12</v>
      </c>
      <c r="FU10" s="13">
        <v>13</v>
      </c>
      <c r="FV10" s="13">
        <v>12.8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>
        <v>19</v>
      </c>
      <c r="FT11" s="13">
        <v>23.9</v>
      </c>
      <c r="FU11" s="13">
        <v>22.3</v>
      </c>
      <c r="FV11" s="13">
        <v>23.7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>
        <v>31.4</v>
      </c>
      <c r="FT12" s="13">
        <v>30.8</v>
      </c>
      <c r="FU12" s="13">
        <v>32.299999999999997</v>
      </c>
      <c r="FV12" s="13">
        <v>28.5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>
        <v>34.1</v>
      </c>
      <c r="FT13" s="13">
        <v>33.4</v>
      </c>
      <c r="FU13" s="13">
        <v>32.299999999999997</v>
      </c>
      <c r="FV13" s="13">
        <v>30.4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>
        <v>12.9</v>
      </c>
      <c r="FT14" s="13">
        <v>18.2</v>
      </c>
      <c r="FU14" s="13">
        <v>19.7</v>
      </c>
      <c r="FV14" s="13">
        <v>17.600000000000001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>
        <v>14.2</v>
      </c>
      <c r="FT15" s="13">
        <v>14</v>
      </c>
      <c r="FU15" s="13">
        <v>12.2</v>
      </c>
      <c r="FV15" s="13">
        <v>12.3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>
        <v>2.2999999999999998</v>
      </c>
      <c r="FT16" s="13">
        <v>6.8</v>
      </c>
      <c r="FU16" s="13">
        <v>0</v>
      </c>
      <c r="FV16" s="13">
        <v>0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>
        <v>33.299999999999997</v>
      </c>
      <c r="FT17" s="13">
        <v>33.200000000000003</v>
      </c>
      <c r="FU17" s="13">
        <v>33.1</v>
      </c>
      <c r="FV17" s="13">
        <v>33.1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>
        <v>23.4</v>
      </c>
      <c r="FT18" s="13">
        <v>23.7</v>
      </c>
      <c r="FU18" s="13">
        <v>25.5</v>
      </c>
      <c r="FV18" s="13">
        <v>24.1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>
        <v>15.3</v>
      </c>
      <c r="FT19" s="13">
        <v>19.100000000000001</v>
      </c>
      <c r="FU19" s="13">
        <v>18.3</v>
      </c>
      <c r="FV19" s="13">
        <v>20.3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>
        <v>12.3</v>
      </c>
      <c r="FT20" s="13">
        <v>12.6</v>
      </c>
      <c r="FU20" s="13">
        <v>15.2</v>
      </c>
      <c r="FV20" s="13">
        <v>12.6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>
        <v>22.2</v>
      </c>
      <c r="FT21" s="13">
        <v>20.6</v>
      </c>
      <c r="FU21" s="13">
        <v>21.4</v>
      </c>
      <c r="FV21" s="13">
        <v>22.4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>
        <v>30</v>
      </c>
      <c r="FT22" s="13">
        <v>31.5</v>
      </c>
      <c r="FU22" s="13">
        <v>28.2</v>
      </c>
      <c r="FV22" s="13">
        <v>26.5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>
        <v>16</v>
      </c>
      <c r="FT23" s="13">
        <v>15.9</v>
      </c>
      <c r="FU23" s="13">
        <v>18.2</v>
      </c>
      <c r="FV23" s="13">
        <v>17.100000000000001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>
        <v>23</v>
      </c>
      <c r="FT24" s="13">
        <v>26.9</v>
      </c>
      <c r="FU24" s="13">
        <v>24</v>
      </c>
      <c r="FV24" s="13">
        <v>22.2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>
        <v>22.4</v>
      </c>
      <c r="FT25" s="13">
        <v>24.5</v>
      </c>
      <c r="FU25" s="13">
        <v>22.4</v>
      </c>
      <c r="FV25" s="13">
        <v>25.8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>
        <v>18.399999999999999</v>
      </c>
      <c r="FT26" s="13">
        <v>19.399999999999999</v>
      </c>
      <c r="FU26" s="13">
        <v>20.7</v>
      </c>
      <c r="FV26" s="13">
        <v>17.399999999999999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>
        <v>21.4</v>
      </c>
      <c r="FT27" s="13">
        <v>18.600000000000001</v>
      </c>
      <c r="FU27" s="13">
        <v>17.2</v>
      </c>
      <c r="FV27" s="13">
        <v>15.9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>
        <v>2.2999999999999998</v>
      </c>
      <c r="FT28" s="13">
        <v>8.1</v>
      </c>
      <c r="FU28" s="13">
        <v>8.6</v>
      </c>
      <c r="FV28" s="13">
        <v>8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>
        <v>15.1</v>
      </c>
      <c r="FT29" s="13">
        <v>21.1</v>
      </c>
      <c r="FU29" s="13">
        <v>21.4</v>
      </c>
      <c r="FV29" s="13">
        <v>24.9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>
        <v>21.5</v>
      </c>
      <c r="FT30" s="13">
        <v>18.600000000000001</v>
      </c>
      <c r="FU30" s="13">
        <v>21.2</v>
      </c>
      <c r="FV30" s="13">
        <v>21.9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>
        <v>4.0999999999999996</v>
      </c>
      <c r="FT31" s="13">
        <v>5.8</v>
      </c>
      <c r="FU31" s="13">
        <v>6.8</v>
      </c>
      <c r="FV31" s="13">
        <v>3.9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>
        <v>20.6</v>
      </c>
      <c r="FT32" s="13">
        <v>27</v>
      </c>
      <c r="FU32" s="13">
        <v>25.3</v>
      </c>
      <c r="FV32" s="13">
        <v>25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>
        <v>13.1</v>
      </c>
      <c r="FT33" s="13">
        <v>13.4</v>
      </c>
      <c r="FU33" s="13">
        <v>14.1</v>
      </c>
      <c r="FV33" s="13">
        <v>14.5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>
        <v>12.6</v>
      </c>
      <c r="FT34" s="13">
        <v>12</v>
      </c>
      <c r="FU34" s="13">
        <v>13.1</v>
      </c>
      <c r="FV34" s="13">
        <v>13.4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>
        <v>14.5</v>
      </c>
      <c r="FT35" s="13">
        <v>16</v>
      </c>
      <c r="FU35" s="13">
        <v>16.2</v>
      </c>
      <c r="FV35" s="13">
        <v>16.5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>
        <v>33.299999999999997</v>
      </c>
      <c r="FT36" s="51">
        <v>33.200000000000003</v>
      </c>
      <c r="FU36" s="51">
        <v>33.1</v>
      </c>
      <c r="FV36" s="51">
        <v>33.1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>
        <v>20.6</v>
      </c>
      <c r="FT37" s="51">
        <v>20.8</v>
      </c>
      <c r="FU37" s="51">
        <v>19.600000000000001</v>
      </c>
      <c r="FV37" s="51">
        <v>20.399999999999999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>
        <v>15.7</v>
      </c>
      <c r="FT38" s="51">
        <v>15.1</v>
      </c>
      <c r="FU38" s="51">
        <v>14.8</v>
      </c>
      <c r="FV38" s="51">
        <v>13.5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>
        <v>30.2</v>
      </c>
      <c r="FT6" s="13">
        <v>32.4</v>
      </c>
      <c r="FU6" s="13">
        <v>33.200000000000003</v>
      </c>
      <c r="FV6" s="13">
        <v>29</v>
      </c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>
        <v>29.2</v>
      </c>
      <c r="FT7" s="13">
        <v>34.4</v>
      </c>
      <c r="FU7" s="13">
        <v>31.6</v>
      </c>
      <c r="FV7" s="13">
        <v>29.1</v>
      </c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>
        <v>34.6</v>
      </c>
      <c r="FT8" s="13">
        <v>32</v>
      </c>
      <c r="FU8" s="13">
        <v>33.4</v>
      </c>
      <c r="FV8" s="13">
        <v>31.6</v>
      </c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>
        <v>28.4</v>
      </c>
      <c r="FT9" s="13">
        <v>28.9</v>
      </c>
      <c r="FU9" s="13">
        <v>30.8</v>
      </c>
      <c r="FV9" s="13">
        <v>28.5</v>
      </c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>
        <v>34.299999999999997</v>
      </c>
      <c r="FT10" s="13">
        <v>34.4</v>
      </c>
      <c r="FU10" s="13">
        <v>36.6</v>
      </c>
      <c r="FV10" s="13">
        <v>35.1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>
        <v>34.299999999999997</v>
      </c>
      <c r="FT11" s="13">
        <v>28.8</v>
      </c>
      <c r="FU11" s="13">
        <v>27.4</v>
      </c>
      <c r="FV11" s="13">
        <v>27.7</v>
      </c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>
        <v>23.5</v>
      </c>
      <c r="FT12" s="13">
        <v>22.5</v>
      </c>
      <c r="FU12" s="13">
        <v>22.5</v>
      </c>
      <c r="FV12" s="13">
        <v>25.2</v>
      </c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>
        <v>47.2</v>
      </c>
      <c r="FT13" s="13">
        <v>42.1</v>
      </c>
      <c r="FU13" s="13">
        <v>40.5</v>
      </c>
      <c r="FV13" s="13">
        <v>22.9</v>
      </c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>
        <v>32.299999999999997</v>
      </c>
      <c r="FT14" s="13">
        <v>29.8</v>
      </c>
      <c r="FU14" s="13">
        <v>38</v>
      </c>
      <c r="FV14" s="13">
        <v>31.5</v>
      </c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>
        <v>29</v>
      </c>
      <c r="FT15" s="13">
        <v>30</v>
      </c>
      <c r="FU15" s="13">
        <v>28.6</v>
      </c>
      <c r="FV15" s="13">
        <v>29.5</v>
      </c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>
        <v>29.6</v>
      </c>
      <c r="FT16" s="13">
        <v>20.7</v>
      </c>
      <c r="FU16" s="13">
        <v>24.1</v>
      </c>
      <c r="FV16" s="13">
        <v>16.100000000000001</v>
      </c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>
        <v>22.5</v>
      </c>
      <c r="FT17" s="13">
        <v>22.5</v>
      </c>
      <c r="FU17" s="13">
        <v>33.5</v>
      </c>
      <c r="FV17" s="13">
        <v>22.3</v>
      </c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>
        <v>34.799999999999997</v>
      </c>
      <c r="FT18" s="13">
        <v>36</v>
      </c>
      <c r="FU18" s="13">
        <v>33.9</v>
      </c>
      <c r="FV18" s="13">
        <v>33.799999999999997</v>
      </c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>
        <v>41</v>
      </c>
      <c r="FT19" s="13">
        <v>43.7</v>
      </c>
      <c r="FU19" s="13">
        <v>35.799999999999997</v>
      </c>
      <c r="FV19" s="13">
        <v>38.6</v>
      </c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>
        <v>26.3</v>
      </c>
      <c r="FT20" s="13">
        <v>22.9</v>
      </c>
      <c r="FU20" s="13">
        <v>25.9</v>
      </c>
      <c r="FV20" s="13">
        <v>25</v>
      </c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>
        <v>36.700000000000003</v>
      </c>
      <c r="FT21" s="13">
        <v>35.1</v>
      </c>
      <c r="FU21" s="13">
        <v>36.5</v>
      </c>
      <c r="FV21" s="13">
        <v>37.700000000000003</v>
      </c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>
        <v>26.4</v>
      </c>
      <c r="FT22" s="13">
        <v>27.7</v>
      </c>
      <c r="FU22" s="13">
        <v>26.7</v>
      </c>
      <c r="FV22" s="13">
        <v>27.6</v>
      </c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>
        <v>32.6</v>
      </c>
      <c r="FT23" s="13">
        <v>34.799999999999997</v>
      </c>
      <c r="FU23" s="13">
        <v>30.7</v>
      </c>
      <c r="FV23" s="13">
        <v>30.6</v>
      </c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>
        <v>30.2</v>
      </c>
      <c r="FT24" s="13">
        <v>37.6</v>
      </c>
      <c r="FU24" s="13">
        <v>33.700000000000003</v>
      </c>
      <c r="FV24" s="13">
        <v>31.2</v>
      </c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>
        <v>29.1</v>
      </c>
      <c r="FT25" s="13">
        <v>28.3</v>
      </c>
      <c r="FU25" s="13">
        <v>28.6</v>
      </c>
      <c r="FV25" s="13">
        <v>29.3</v>
      </c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>
        <v>36.700000000000003</v>
      </c>
      <c r="FT26" s="13">
        <v>34.9</v>
      </c>
      <c r="FU26" s="13">
        <v>36.6</v>
      </c>
      <c r="FV26" s="13">
        <v>36.6</v>
      </c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>
        <v>22</v>
      </c>
      <c r="FT27" s="13">
        <v>24</v>
      </c>
      <c r="FU27" s="13">
        <v>21.7</v>
      </c>
      <c r="FV27" s="13">
        <v>20.9</v>
      </c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>
        <v>27.5</v>
      </c>
      <c r="FT28" s="13">
        <v>26.7</v>
      </c>
      <c r="FU28" s="13">
        <v>28.6</v>
      </c>
      <c r="FV28" s="13">
        <v>29.5</v>
      </c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>
        <v>27.4</v>
      </c>
      <c r="FT29" s="13">
        <v>24.2</v>
      </c>
      <c r="FU29" s="13">
        <v>26.7</v>
      </c>
      <c r="FV29" s="13">
        <v>24.6</v>
      </c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>
        <v>37.5</v>
      </c>
      <c r="FT30" s="13">
        <v>40.700000000000003</v>
      </c>
      <c r="FU30" s="13">
        <v>41.4</v>
      </c>
      <c r="FV30" s="13">
        <v>39.1</v>
      </c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>
        <v>32.9</v>
      </c>
      <c r="FT31" s="13">
        <v>32.5</v>
      </c>
      <c r="FU31" s="13">
        <v>30.5</v>
      </c>
      <c r="FV31" s="13">
        <v>24.7</v>
      </c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>
        <v>21.9</v>
      </c>
      <c r="FT32" s="13">
        <v>20.399999999999999</v>
      </c>
      <c r="FU32" s="13">
        <v>23.5</v>
      </c>
      <c r="FV32" s="13">
        <v>20.5</v>
      </c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>
        <v>35.700000000000003</v>
      </c>
      <c r="FT33" s="13">
        <v>35</v>
      </c>
      <c r="FU33" s="13">
        <v>37</v>
      </c>
      <c r="FV33" s="13">
        <v>35.9</v>
      </c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>
        <v>35.700000000000003</v>
      </c>
      <c r="FT34" s="13">
        <v>34.6</v>
      </c>
      <c r="FU34" s="13">
        <v>38.1</v>
      </c>
      <c r="FV34" s="13">
        <v>36.799999999999997</v>
      </c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>
        <v>33.1</v>
      </c>
      <c r="FT35" s="13">
        <v>32.200000000000003</v>
      </c>
      <c r="FU35" s="13">
        <v>34.4</v>
      </c>
      <c r="FV35" s="13">
        <v>33</v>
      </c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>
        <v>22.5</v>
      </c>
      <c r="FT36" s="51">
        <v>22.5</v>
      </c>
      <c r="FU36" s="51">
        <v>33.5</v>
      </c>
      <c r="FV36" s="51">
        <v>22.3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>
        <v>28.6</v>
      </c>
      <c r="FT37" s="51">
        <v>28.1</v>
      </c>
      <c r="FU37" s="51">
        <v>28.9</v>
      </c>
      <c r="FV37" s="51">
        <v>28.7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>
        <v>27.6</v>
      </c>
      <c r="FT38" s="51">
        <v>28.7</v>
      </c>
      <c r="FU38" s="51">
        <v>27.6</v>
      </c>
      <c r="FV38" s="51">
        <v>26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 t="s">
        <v>515</v>
      </c>
      <c r="FL5" s="7" t="s">
        <v>516</v>
      </c>
      <c r="FM5" s="7" t="s">
        <v>517</v>
      </c>
      <c r="FN5" s="7" t="s">
        <v>518</v>
      </c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>
        <v>44.2</v>
      </c>
      <c r="FL6" s="13">
        <v>44.7</v>
      </c>
      <c r="FM6" s="13">
        <v>42</v>
      </c>
      <c r="FN6" s="13">
        <v>41.1</v>
      </c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>
        <v>44.2</v>
      </c>
      <c r="FL7" s="13">
        <v>44.3</v>
      </c>
      <c r="FM7" s="13">
        <v>38.6</v>
      </c>
      <c r="FN7" s="13">
        <v>39.5</v>
      </c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>
        <v>44</v>
      </c>
      <c r="FL8" s="13">
        <v>41.1</v>
      </c>
      <c r="FM8" s="13">
        <v>42.7</v>
      </c>
      <c r="FN8" s="13">
        <v>41.1</v>
      </c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>
        <v>47.9</v>
      </c>
      <c r="FL9" s="13">
        <v>45.6</v>
      </c>
      <c r="FM9" s="13">
        <v>41.7</v>
      </c>
      <c r="FN9" s="13">
        <v>42.2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>
        <v>42.7</v>
      </c>
      <c r="FL10" s="13">
        <v>39.9</v>
      </c>
      <c r="FM10" s="13">
        <v>40</v>
      </c>
      <c r="FN10" s="13">
        <v>38.9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>
        <v>40.700000000000003</v>
      </c>
      <c r="FL11" s="13">
        <v>27.2</v>
      </c>
      <c r="FM11" s="13">
        <v>36.700000000000003</v>
      </c>
      <c r="FN11" s="13">
        <v>42.7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>
        <v>32.6</v>
      </c>
      <c r="FL12" s="13">
        <v>38.9</v>
      </c>
      <c r="FM12" s="13">
        <v>30.1</v>
      </c>
      <c r="FN12" s="13">
        <v>34.1</v>
      </c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>
        <v>49.9</v>
      </c>
      <c r="FL13" s="13">
        <v>45.4</v>
      </c>
      <c r="FM13" s="13">
        <v>47.9</v>
      </c>
      <c r="FN13" s="13">
        <v>49.8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>
        <v>52.2</v>
      </c>
      <c r="FL14" s="13">
        <v>47.3</v>
      </c>
      <c r="FM14" s="13">
        <v>52.7</v>
      </c>
      <c r="FN14" s="13">
        <v>47.3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>
        <v>46.6</v>
      </c>
      <c r="FL15" s="13">
        <v>49.8</v>
      </c>
      <c r="FM15" s="13">
        <v>43.8</v>
      </c>
      <c r="FN15" s="13">
        <v>47.7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>
        <v>35.9</v>
      </c>
      <c r="FL16" s="13">
        <v>42.5</v>
      </c>
      <c r="FM16" s="13">
        <v>36.9</v>
      </c>
      <c r="FN16" s="13">
        <v>35.6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>
        <v>66.3</v>
      </c>
      <c r="FL17" s="13">
        <v>55.5</v>
      </c>
      <c r="FM17" s="13">
        <v>44.5</v>
      </c>
      <c r="FN17" s="13">
        <v>44.5</v>
      </c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>
        <v>54.2</v>
      </c>
      <c r="FL18" s="13">
        <v>53</v>
      </c>
      <c r="FM18" s="13">
        <v>45.7</v>
      </c>
      <c r="FN18" s="13">
        <v>51.5</v>
      </c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>
        <v>43.5</v>
      </c>
      <c r="FL19" s="13">
        <v>38.200000000000003</v>
      </c>
      <c r="FM19" s="13">
        <v>40.299999999999997</v>
      </c>
      <c r="FN19" s="13">
        <v>59.4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>
        <v>44.1</v>
      </c>
      <c r="FL20" s="13">
        <v>40.700000000000003</v>
      </c>
      <c r="FM20" s="13">
        <v>36.200000000000003</v>
      </c>
      <c r="FN20" s="13">
        <v>39.4</v>
      </c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>
        <v>52.4</v>
      </c>
      <c r="FL21" s="13">
        <v>50.8</v>
      </c>
      <c r="FM21" s="13">
        <v>45.6</v>
      </c>
      <c r="FN21" s="13">
        <v>50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>
        <v>56.1</v>
      </c>
      <c r="FL22" s="13">
        <v>50.1</v>
      </c>
      <c r="FM22" s="13">
        <v>55.3</v>
      </c>
      <c r="FN22" s="13">
        <v>53</v>
      </c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>
        <v>46.8</v>
      </c>
      <c r="FL23" s="13">
        <v>47.6</v>
      </c>
      <c r="FM23" s="13">
        <v>43.4</v>
      </c>
      <c r="FN23" s="13">
        <v>42.9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>
        <v>41.8</v>
      </c>
      <c r="FL24" s="13">
        <v>39.700000000000003</v>
      </c>
      <c r="FM24" s="13">
        <v>37.700000000000003</v>
      </c>
      <c r="FN24" s="13">
        <v>39.700000000000003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>
        <v>42</v>
      </c>
      <c r="FL25" s="13">
        <v>41.2</v>
      </c>
      <c r="FM25" s="13">
        <v>37.1</v>
      </c>
      <c r="FN25" s="13">
        <v>37.700000000000003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>
        <v>48.1</v>
      </c>
      <c r="FL26" s="13">
        <v>43.6</v>
      </c>
      <c r="FM26" s="13">
        <v>46.4</v>
      </c>
      <c r="FN26" s="13">
        <v>47.6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>
        <v>35.9</v>
      </c>
      <c r="FL27" s="13">
        <v>42.7</v>
      </c>
      <c r="FM27" s="13">
        <v>39.6</v>
      </c>
      <c r="FN27" s="13">
        <v>36.5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>
        <v>42.9</v>
      </c>
      <c r="FL28" s="13">
        <v>32.9</v>
      </c>
      <c r="FM28" s="13">
        <v>33</v>
      </c>
      <c r="FN28" s="13">
        <v>32.200000000000003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>
        <v>40.200000000000003</v>
      </c>
      <c r="FL29" s="13">
        <v>44</v>
      </c>
      <c r="FM29" s="13">
        <v>43</v>
      </c>
      <c r="FN29" s="13">
        <v>37.9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>
        <v>61.1</v>
      </c>
      <c r="FL30" s="13">
        <v>48.3</v>
      </c>
      <c r="FM30" s="13">
        <v>57.6</v>
      </c>
      <c r="FN30" s="13">
        <v>51.6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>
        <v>25.8</v>
      </c>
      <c r="FL31" s="13">
        <v>27.3</v>
      </c>
      <c r="FM31" s="13">
        <v>26.9</v>
      </c>
      <c r="FN31" s="13">
        <v>24.6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>
        <v>34.6</v>
      </c>
      <c r="FL32" s="13">
        <v>34</v>
      </c>
      <c r="FM32" s="13">
        <v>33.299999999999997</v>
      </c>
      <c r="FN32" s="13">
        <v>32.700000000000003</v>
      </c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>
        <v>45.3</v>
      </c>
      <c r="FL33" s="13">
        <v>43.1</v>
      </c>
      <c r="FM33" s="13">
        <v>43.4</v>
      </c>
      <c r="FN33" s="13">
        <v>42.3</v>
      </c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>
        <v>45.3</v>
      </c>
      <c r="FL34" s="13">
        <v>42.4</v>
      </c>
      <c r="FM34" s="13">
        <v>43.7</v>
      </c>
      <c r="FN34" s="13">
        <v>40.9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>
        <v>43.3</v>
      </c>
      <c r="FL35" s="13">
        <v>41.3</v>
      </c>
      <c r="FM35" s="13">
        <v>41.5</v>
      </c>
      <c r="FN35" s="13">
        <v>40.5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>
        <v>66.3</v>
      </c>
      <c r="FL36" s="51">
        <v>55.5</v>
      </c>
      <c r="FM36" s="51">
        <v>44.5</v>
      </c>
      <c r="FN36" s="51">
        <v>44.5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>
        <v>48.7</v>
      </c>
      <c r="FL37" s="51">
        <v>45.8</v>
      </c>
      <c r="FM37" s="51">
        <v>43.2</v>
      </c>
      <c r="FN37" s="51">
        <v>45.8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>
        <v>38.5</v>
      </c>
      <c r="FL38" s="51">
        <v>40.4</v>
      </c>
      <c r="FM38" s="51">
        <v>39</v>
      </c>
      <c r="FN38" s="51">
        <v>37.299999999999997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 t="s">
        <v>516</v>
      </c>
      <c r="FU5" s="8" t="s">
        <v>517</v>
      </c>
      <c r="FV5" s="8" t="s">
        <v>518</v>
      </c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>
        <v>4.5</v>
      </c>
      <c r="FT6" s="46">
        <v>3.6</v>
      </c>
      <c r="FU6" s="46">
        <v>4</v>
      </c>
      <c r="FV6" s="46">
        <v>4.8</v>
      </c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>
        <v>1.8</v>
      </c>
      <c r="FT7" s="46">
        <v>1.9</v>
      </c>
      <c r="FU7" s="46">
        <v>2</v>
      </c>
      <c r="FV7" s="46">
        <v>2.1</v>
      </c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>
        <v>4.8</v>
      </c>
      <c r="FT8" s="46">
        <v>4.2</v>
      </c>
      <c r="FU8" s="46">
        <v>4.0999999999999996</v>
      </c>
      <c r="FV8" s="46">
        <v>5.2</v>
      </c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>
        <v>10.1</v>
      </c>
      <c r="FT9" s="46">
        <v>7.9</v>
      </c>
      <c r="FU9" s="46">
        <v>7.8</v>
      </c>
      <c r="FV9" s="46">
        <v>7.7</v>
      </c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>
        <v>4.5999999999999996</v>
      </c>
      <c r="FT10" s="46">
        <v>4.0999999999999996</v>
      </c>
      <c r="FU10" s="46">
        <v>5.0999999999999996</v>
      </c>
      <c r="FV10" s="46">
        <v>5</v>
      </c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>
        <v>0.8</v>
      </c>
      <c r="FT11" s="46">
        <v>0.9</v>
      </c>
      <c r="FU11" s="46">
        <v>0.8</v>
      </c>
      <c r="FV11" s="46">
        <v>3.7</v>
      </c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>
        <v>0</v>
      </c>
      <c r="FT12" s="46">
        <v>2.1</v>
      </c>
      <c r="FU12" s="46">
        <v>0</v>
      </c>
      <c r="FV12" s="46">
        <v>0</v>
      </c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>
        <v>0</v>
      </c>
      <c r="FT13" s="46">
        <v>0</v>
      </c>
      <c r="FU13" s="46">
        <v>0</v>
      </c>
      <c r="FV13" s="46">
        <v>0</v>
      </c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>
        <v>2.5</v>
      </c>
      <c r="FT14" s="46">
        <v>4.4000000000000004</v>
      </c>
      <c r="FU14" s="46">
        <v>2.6</v>
      </c>
      <c r="FV14" s="46">
        <v>3.8</v>
      </c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>
        <v>5.2</v>
      </c>
      <c r="FT15" s="46">
        <v>3.9</v>
      </c>
      <c r="FU15" s="46">
        <v>3.9</v>
      </c>
      <c r="FV15" s="46">
        <v>5.3</v>
      </c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>
        <v>5</v>
      </c>
      <c r="FT16" s="46">
        <v>5</v>
      </c>
      <c r="FU16" s="46">
        <v>4.7</v>
      </c>
      <c r="FV16" s="46">
        <v>5</v>
      </c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>
        <v>32.9</v>
      </c>
      <c r="FT17" s="46">
        <v>21.9</v>
      </c>
      <c r="FU17" s="46">
        <v>21.9</v>
      </c>
      <c r="FV17" s="46">
        <v>22</v>
      </c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>
        <v>6</v>
      </c>
      <c r="FT18" s="46">
        <v>5.2</v>
      </c>
      <c r="FU18" s="46">
        <v>3.1</v>
      </c>
      <c r="FV18" s="46">
        <v>5.0999999999999996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>
        <v>3.8</v>
      </c>
      <c r="FT19" s="46">
        <v>3.8</v>
      </c>
      <c r="FU19" s="46">
        <v>3.6</v>
      </c>
      <c r="FV19" s="46">
        <v>4</v>
      </c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>
        <v>7.9</v>
      </c>
      <c r="FT20" s="46">
        <v>6.6</v>
      </c>
      <c r="FU20" s="46">
        <v>6.4</v>
      </c>
      <c r="FV20" s="46">
        <v>6</v>
      </c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>
        <v>6.2</v>
      </c>
      <c r="FT21" s="46">
        <v>7.1</v>
      </c>
      <c r="FU21" s="46">
        <v>5.3</v>
      </c>
      <c r="FV21" s="46">
        <v>4.9000000000000004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>
        <v>10.6</v>
      </c>
      <c r="FT22" s="46">
        <v>9</v>
      </c>
      <c r="FU22" s="46">
        <v>10.5</v>
      </c>
      <c r="FV22" s="46">
        <v>12.7</v>
      </c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>
        <v>2.9</v>
      </c>
      <c r="FT23" s="46">
        <v>2.6</v>
      </c>
      <c r="FU23" s="46">
        <v>3.2</v>
      </c>
      <c r="FV23" s="46">
        <v>3.7</v>
      </c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>
        <v>6.4</v>
      </c>
      <c r="FT24" s="46">
        <v>6.5</v>
      </c>
      <c r="FU24" s="46">
        <v>4.3</v>
      </c>
      <c r="FV24" s="46">
        <v>4.4000000000000004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>
        <v>1.1000000000000001</v>
      </c>
      <c r="FT25" s="46">
        <v>2.8</v>
      </c>
      <c r="FU25" s="46">
        <v>2</v>
      </c>
      <c r="FV25" s="46">
        <v>1.1000000000000001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>
        <v>4.5999999999999996</v>
      </c>
      <c r="FT26" s="46">
        <v>4.7</v>
      </c>
      <c r="FU26" s="46">
        <v>5.3</v>
      </c>
      <c r="FV26" s="46">
        <v>3.3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>
        <v>3.1</v>
      </c>
      <c r="FT27" s="46">
        <v>2.9</v>
      </c>
      <c r="FU27" s="46">
        <v>2.2999999999999998</v>
      </c>
      <c r="FV27" s="46">
        <v>2.4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>
        <v>7</v>
      </c>
      <c r="FT28" s="46">
        <v>7</v>
      </c>
      <c r="FU28" s="46">
        <v>6.6</v>
      </c>
      <c r="FV28" s="46">
        <v>6.6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>
        <v>4.7</v>
      </c>
      <c r="FT29" s="46">
        <v>4.2</v>
      </c>
      <c r="FU29" s="46">
        <v>3.5</v>
      </c>
      <c r="FV29" s="46">
        <v>4.2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>
        <v>9.1</v>
      </c>
      <c r="FT30" s="46">
        <v>9</v>
      </c>
      <c r="FU30" s="46">
        <v>11</v>
      </c>
      <c r="FV30" s="46">
        <v>7.8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>
        <v>7.8</v>
      </c>
      <c r="FT31" s="46">
        <v>4.5999999999999996</v>
      </c>
      <c r="FU31" s="46">
        <v>5.6</v>
      </c>
      <c r="FV31" s="46">
        <v>5.0999999999999996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>
        <v>2.6</v>
      </c>
      <c r="FT32" s="46">
        <v>2.2999999999999998</v>
      </c>
      <c r="FU32" s="46">
        <v>3.9</v>
      </c>
      <c r="FV32" s="46">
        <v>2.4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>
        <v>5</v>
      </c>
      <c r="FT33" s="46">
        <v>4.3</v>
      </c>
      <c r="FU33" s="46">
        <v>5.6</v>
      </c>
      <c r="FV33" s="46">
        <v>5.5</v>
      </c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>
        <v>4.8</v>
      </c>
      <c r="FT34" s="46">
        <v>4.2</v>
      </c>
      <c r="FU34" s="46">
        <v>6</v>
      </c>
      <c r="FV34" s="46">
        <v>5.6</v>
      </c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>
        <v>4.5999999999999996</v>
      </c>
      <c r="FT35" s="46">
        <v>3.9</v>
      </c>
      <c r="FU35" s="46">
        <v>5.3</v>
      </c>
      <c r="FV35" s="46">
        <v>4.9000000000000004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>
        <v>32.9</v>
      </c>
      <c r="FT36" s="51">
        <v>21.9</v>
      </c>
      <c r="FU36" s="51">
        <v>21.9</v>
      </c>
      <c r="FV36" s="51">
        <v>22</v>
      </c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>
        <v>4.8</v>
      </c>
      <c r="FT37" s="51">
        <v>4.8</v>
      </c>
      <c r="FU37" s="51">
        <v>4.3</v>
      </c>
      <c r="FV37" s="51">
        <v>4.9000000000000004</v>
      </c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>
        <v>4.8</v>
      </c>
      <c r="FT38" s="51">
        <v>4.3</v>
      </c>
      <c r="FU38" s="51">
        <v>3.9</v>
      </c>
      <c r="FV38" s="51">
        <v>3.7</v>
      </c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>
        <v>-1.4</v>
      </c>
      <c r="LH6" s="13">
        <v>-3</v>
      </c>
      <c r="LI6" s="13">
        <v>-4.4000000000000004</v>
      </c>
      <c r="LJ6" s="13">
        <v>-2.4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>
        <v>-6.3</v>
      </c>
      <c r="LH7" s="13">
        <v>-4.5</v>
      </c>
      <c r="LI7" s="13">
        <v>-6.9</v>
      </c>
      <c r="LJ7" s="13">
        <v>-6.7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>
        <v>-0.2</v>
      </c>
      <c r="LH8" s="13">
        <v>-3.2</v>
      </c>
      <c r="LI8" s="13">
        <v>-2.9</v>
      </c>
      <c r="LJ8" s="13">
        <v>0.5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>
        <v>0.8</v>
      </c>
      <c r="LH9" s="13">
        <v>-1.2</v>
      </c>
      <c r="LI9" s="13">
        <v>-1.1000000000000001</v>
      </c>
      <c r="LJ9" s="13">
        <v>1.4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>
        <v>1.7</v>
      </c>
      <c r="LH10" s="13">
        <v>2.2000000000000002</v>
      </c>
      <c r="LI10" s="13">
        <v>2.2000000000000002</v>
      </c>
      <c r="LJ10" s="13">
        <v>5.2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>
        <v>-3.6</v>
      </c>
      <c r="LH11" s="13">
        <v>-7.4</v>
      </c>
      <c r="LI11" s="13">
        <v>-1</v>
      </c>
      <c r="LJ11" s="13">
        <v>5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>
        <v>-11.1</v>
      </c>
      <c r="LH12" s="13">
        <v>-12</v>
      </c>
      <c r="LI12" s="13">
        <v>-5.4</v>
      </c>
      <c r="LJ12" s="13">
        <v>1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>
        <v>-13.2</v>
      </c>
      <c r="LH13" s="13">
        <v>-10.5</v>
      </c>
      <c r="LI13" s="13">
        <v>-16.5</v>
      </c>
      <c r="LJ13" s="13">
        <v>-2.7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>
        <v>0.8</v>
      </c>
      <c r="LH14" s="13">
        <v>-9.1</v>
      </c>
      <c r="LI14" s="13">
        <v>-5</v>
      </c>
      <c r="LJ14" s="13">
        <v>-1.2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>
        <v>7.4</v>
      </c>
      <c r="LH15" s="13">
        <v>-2.2000000000000002</v>
      </c>
      <c r="LI15" s="13">
        <v>0.8</v>
      </c>
      <c r="LJ15" s="13">
        <v>6.4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>
        <v>13</v>
      </c>
      <c r="LH16" s="13">
        <v>2.2000000000000002</v>
      </c>
      <c r="LI16" s="13">
        <v>9.9</v>
      </c>
      <c r="LJ16" s="13">
        <v>6.6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>
        <v>-10.5</v>
      </c>
      <c r="LH17" s="13">
        <v>-10.7</v>
      </c>
      <c r="LI17" s="13">
        <v>-10.6</v>
      </c>
      <c r="LJ17" s="13">
        <v>-10.6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>
        <v>2.7</v>
      </c>
      <c r="LH18" s="13">
        <v>3.6</v>
      </c>
      <c r="LI18" s="13">
        <v>3.1</v>
      </c>
      <c r="LJ18" s="13">
        <v>-1.6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>
        <v>-6.1</v>
      </c>
      <c r="LH19" s="13">
        <v>-4.2</v>
      </c>
      <c r="LI19" s="13">
        <v>5.3</v>
      </c>
      <c r="LJ19" s="13">
        <v>2.5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>
        <v>1.6</v>
      </c>
      <c r="LH20" s="13">
        <v>-3.5</v>
      </c>
      <c r="LI20" s="13">
        <v>-3.9</v>
      </c>
      <c r="LJ20" s="13">
        <v>-2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>
        <v>11.1</v>
      </c>
      <c r="LH21" s="13">
        <v>6.8</v>
      </c>
      <c r="LI21" s="13">
        <v>8</v>
      </c>
      <c r="LJ21" s="13">
        <v>4.7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>
        <v>-3</v>
      </c>
      <c r="LH22" s="13">
        <v>-7.8</v>
      </c>
      <c r="LI22" s="13">
        <v>-17.7</v>
      </c>
      <c r="LJ22" s="13">
        <v>-11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>
        <v>0.7</v>
      </c>
      <c r="LH23" s="13">
        <v>-1.7</v>
      </c>
      <c r="LI23" s="13">
        <v>-1.3</v>
      </c>
      <c r="LJ23" s="13">
        <v>-0.8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>
        <v>4.4000000000000004</v>
      </c>
      <c r="LH24" s="13">
        <v>2.6</v>
      </c>
      <c r="LI24" s="13">
        <v>5</v>
      </c>
      <c r="LJ24" s="13">
        <v>12.1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>
        <v>3.9</v>
      </c>
      <c r="LH25" s="13">
        <v>5.6</v>
      </c>
      <c r="LI25" s="13">
        <v>2.5</v>
      </c>
      <c r="LJ25" s="13">
        <v>6.8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>
        <v>-0.9</v>
      </c>
      <c r="LH26" s="13">
        <v>-6</v>
      </c>
      <c r="LI26" s="13">
        <v>-3.5</v>
      </c>
      <c r="LJ26" s="13">
        <v>-2.6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>
        <v>-0.8</v>
      </c>
      <c r="LH27" s="13">
        <v>-3.8</v>
      </c>
      <c r="LI27" s="13">
        <v>-3.6</v>
      </c>
      <c r="LJ27" s="13">
        <v>0.5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>
        <v>13.3</v>
      </c>
      <c r="LH28" s="13">
        <v>7.6</v>
      </c>
      <c r="LI28" s="13">
        <v>3.2</v>
      </c>
      <c r="LJ28" s="13">
        <v>2.5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>
        <v>-15.6</v>
      </c>
      <c r="LH29" s="13">
        <v>-16.899999999999999</v>
      </c>
      <c r="LI29" s="13">
        <v>-11.2</v>
      </c>
      <c r="LJ29" s="13">
        <v>8.3000000000000007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>
        <v>6.6</v>
      </c>
      <c r="LH30" s="13">
        <v>1.7</v>
      </c>
      <c r="LI30" s="13">
        <v>3.2</v>
      </c>
      <c r="LJ30" s="13">
        <v>7.3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>
        <v>8.9</v>
      </c>
      <c r="LH31" s="3">
        <v>7.5</v>
      </c>
      <c r="LI31" s="3">
        <v>2.8</v>
      </c>
      <c r="LJ31" s="3">
        <v>4.5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>
        <v>-5.5</v>
      </c>
      <c r="LH32" s="3">
        <v>-7.8</v>
      </c>
      <c r="LI32" s="3">
        <v>-5</v>
      </c>
      <c r="LJ32" s="3">
        <v>13.7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>
        <v>1.9</v>
      </c>
      <c r="LH33" s="3">
        <v>1.5</v>
      </c>
      <c r="LI33" s="3">
        <v>2.5</v>
      </c>
      <c r="LJ33" s="3">
        <v>3.4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>
        <v>2.2999999999999998</v>
      </c>
      <c r="LH34" s="3">
        <v>2.5</v>
      </c>
      <c r="LI34" s="3">
        <v>2.2999999999999998</v>
      </c>
      <c r="LJ34" s="3">
        <v>3.6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>
        <v>0.5</v>
      </c>
      <c r="LH35" s="3">
        <v>-0.2</v>
      </c>
      <c r="LI35" s="3">
        <v>1.1000000000000001</v>
      </c>
      <c r="LJ35" s="3">
        <v>5.3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>
        <v>-10.5</v>
      </c>
      <c r="LH36" s="3">
        <v>-10.7</v>
      </c>
      <c r="LI36" s="3">
        <v>-10.6</v>
      </c>
      <c r="LJ36" s="3">
        <v>-10.6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>
        <v>3.5</v>
      </c>
      <c r="LH37" s="3">
        <v>-0.8</v>
      </c>
      <c r="LI37" s="3">
        <v>-2</v>
      </c>
      <c r="LJ37" s="3">
        <v>0.1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>
        <v>2.7</v>
      </c>
      <c r="LH38" s="3">
        <v>-0.4</v>
      </c>
      <c r="LI38" s="3">
        <v>-0.8</v>
      </c>
      <c r="LJ38" s="3">
        <v>2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>
        <v>-0.5</v>
      </c>
      <c r="LH6" s="13">
        <v>-2.6</v>
      </c>
      <c r="LI6" s="13">
        <v>-3.5</v>
      </c>
      <c r="LJ6" s="13">
        <v>-0.6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>
        <v>-7.2</v>
      </c>
      <c r="LH7" s="13">
        <v>-4.5</v>
      </c>
      <c r="LI7" s="13">
        <v>-6.7</v>
      </c>
      <c r="LJ7" s="13">
        <v>-5.3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>
        <v>0.9</v>
      </c>
      <c r="LH8" s="13">
        <v>-5.7</v>
      </c>
      <c r="LI8" s="13">
        <v>-2</v>
      </c>
      <c r="LJ8" s="13">
        <v>3.1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>
        <v>7.4</v>
      </c>
      <c r="LH9" s="13">
        <v>3.8</v>
      </c>
      <c r="LI9" s="13">
        <v>3</v>
      </c>
      <c r="LJ9" s="13">
        <v>3.7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>
        <v>5.2</v>
      </c>
      <c r="LH10" s="13">
        <v>4.9000000000000004</v>
      </c>
      <c r="LI10" s="13">
        <v>5.0999999999999996</v>
      </c>
      <c r="LJ10" s="13">
        <v>7.8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>
        <v>-0.5</v>
      </c>
      <c r="LH11" s="13">
        <v>-5.6</v>
      </c>
      <c r="LI11" s="13">
        <v>1.3</v>
      </c>
      <c r="LJ11" s="13">
        <v>7.8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>
        <v>-8.1999999999999993</v>
      </c>
      <c r="LH12" s="13">
        <v>-19.3</v>
      </c>
      <c r="LI12" s="13">
        <v>-7.2</v>
      </c>
      <c r="LJ12" s="13">
        <v>2.1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>
        <v>2</v>
      </c>
      <c r="LH13" s="13">
        <v>8.6</v>
      </c>
      <c r="LI13" s="13">
        <v>-4</v>
      </c>
      <c r="LJ13" s="13">
        <v>-2.7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>
        <v>-4.3</v>
      </c>
      <c r="LH14" s="13">
        <v>-9.9</v>
      </c>
      <c r="LI14" s="13">
        <v>-7.8</v>
      </c>
      <c r="LJ14" s="13">
        <v>-2.6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>
        <v>9.3000000000000007</v>
      </c>
      <c r="LH15" s="13">
        <v>1</v>
      </c>
      <c r="LI15" s="13">
        <v>6.5</v>
      </c>
      <c r="LJ15" s="13">
        <v>12.2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>
        <v>14.2</v>
      </c>
      <c r="LH16" s="13">
        <v>-4.3</v>
      </c>
      <c r="LI16" s="13">
        <v>5.7</v>
      </c>
      <c r="LJ16" s="13">
        <v>4.5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>
        <v>11.2</v>
      </c>
      <c r="LH17" s="13">
        <v>11.1</v>
      </c>
      <c r="LI17" s="13">
        <v>11.1</v>
      </c>
      <c r="LJ17" s="13">
        <v>-10.7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>
        <v>5.0999999999999996</v>
      </c>
      <c r="LH18" s="13">
        <v>0.9</v>
      </c>
      <c r="LI18" s="13">
        <v>-1</v>
      </c>
      <c r="LJ18" s="13">
        <v>3.7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>
        <v>2.4</v>
      </c>
      <c r="LH19" s="13">
        <v>-4.2</v>
      </c>
      <c r="LI19" s="13">
        <v>11</v>
      </c>
      <c r="LJ19" s="13">
        <v>8.8000000000000007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>
        <v>7.6</v>
      </c>
      <c r="LH20" s="13">
        <v>0.3</v>
      </c>
      <c r="LI20" s="13">
        <v>-1.9</v>
      </c>
      <c r="LJ20" s="13">
        <v>5.8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>
        <v>19.399999999999999</v>
      </c>
      <c r="LH21" s="13">
        <v>11.5</v>
      </c>
      <c r="LI21" s="13">
        <v>6.7</v>
      </c>
      <c r="LJ21" s="13">
        <v>7.6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>
        <v>5.9</v>
      </c>
      <c r="LH22" s="13">
        <v>-6.8</v>
      </c>
      <c r="LI22" s="13">
        <v>-13.3</v>
      </c>
      <c r="LJ22" s="13">
        <v>-7.4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>
        <v>2.1</v>
      </c>
      <c r="LH23" s="13">
        <v>-3.3</v>
      </c>
      <c r="LI23" s="13">
        <v>2.2000000000000002</v>
      </c>
      <c r="LJ23" s="13">
        <v>2.2000000000000002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>
        <v>9.5</v>
      </c>
      <c r="LH24" s="13">
        <v>6.3</v>
      </c>
      <c r="LI24" s="13">
        <v>7.6</v>
      </c>
      <c r="LJ24" s="13">
        <v>15.7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>
        <v>6.7</v>
      </c>
      <c r="LH25" s="13">
        <v>2.8</v>
      </c>
      <c r="LI25" s="13">
        <v>0.5</v>
      </c>
      <c r="LJ25" s="13">
        <v>9.4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>
        <v>1.7</v>
      </c>
      <c r="LH26" s="13">
        <v>-0.2</v>
      </c>
      <c r="LI26" s="13">
        <v>-7.5</v>
      </c>
      <c r="LJ26" s="13">
        <v>-0.7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>
        <v>-3.6</v>
      </c>
      <c r="LH27" s="13">
        <v>-8.8000000000000007</v>
      </c>
      <c r="LI27" s="13">
        <v>-10.5</v>
      </c>
      <c r="LJ27" s="13">
        <v>-1.2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>
        <v>18.3</v>
      </c>
      <c r="LH28" s="13">
        <v>13.4</v>
      </c>
      <c r="LI28" s="13">
        <v>8.1</v>
      </c>
      <c r="LJ28" s="13">
        <v>7.5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>
        <v>-21.3</v>
      </c>
      <c r="LH29" s="13">
        <v>-25.1</v>
      </c>
      <c r="LI29" s="13">
        <v>-9.3000000000000007</v>
      </c>
      <c r="LJ29" s="13">
        <v>12.3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>
        <v>7.5</v>
      </c>
      <c r="LH30" s="13">
        <v>3.1</v>
      </c>
      <c r="LI30" s="13">
        <v>-2.2000000000000002</v>
      </c>
      <c r="LJ30" s="13">
        <v>2.6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>
        <v>11.3</v>
      </c>
      <c r="LH31" s="3">
        <v>10.5</v>
      </c>
      <c r="LI31" s="3">
        <v>8.6</v>
      </c>
      <c r="LJ31" s="3">
        <v>7.1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>
        <v>-8.3000000000000007</v>
      </c>
      <c r="LH32" s="3">
        <v>-13.9</v>
      </c>
      <c r="LI32" s="3">
        <v>-2.5</v>
      </c>
      <c r="LJ32" s="3">
        <v>14.9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>
        <v>6.4</v>
      </c>
      <c r="LH33" s="3">
        <v>4.2</v>
      </c>
      <c r="LI33" s="3">
        <v>5.0999999999999996</v>
      </c>
      <c r="LJ33" s="3">
        <v>7.7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>
        <v>6.7</v>
      </c>
      <c r="LH34" s="3">
        <v>5.9</v>
      </c>
      <c r="LI34" s="3">
        <v>5.2</v>
      </c>
      <c r="LJ34" s="3">
        <v>8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>
        <v>3.6</v>
      </c>
      <c r="LH35" s="3">
        <v>0.8</v>
      </c>
      <c r="LI35" s="3">
        <v>3.7</v>
      </c>
      <c r="LJ35" s="3">
        <v>9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>
        <v>11.2</v>
      </c>
      <c r="LH36" s="3">
        <v>11.1</v>
      </c>
      <c r="LI36" s="3">
        <v>11.1</v>
      </c>
      <c r="LJ36" s="3">
        <v>-10.7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>
        <v>6</v>
      </c>
      <c r="LH37" s="3">
        <v>0.3</v>
      </c>
      <c r="LI37" s="3">
        <v>-0.4</v>
      </c>
      <c r="LJ37" s="3">
        <v>3.9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>
        <v>2.9</v>
      </c>
      <c r="LH38" s="3">
        <v>-1.4</v>
      </c>
      <c r="LI38" s="3">
        <v>-3.1</v>
      </c>
      <c r="LJ38" s="3">
        <v>2.9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519</v>
      </c>
      <c r="LD6" s="13" t="s">
        <v>519</v>
      </c>
      <c r="LE6" s="13" t="s">
        <v>519</v>
      </c>
      <c r="LF6" s="13" t="s">
        <v>519</v>
      </c>
      <c r="LG6" s="13" t="s">
        <v>519</v>
      </c>
      <c r="LH6" s="13" t="s">
        <v>519</v>
      </c>
      <c r="LI6" s="13" t="s">
        <v>519</v>
      </c>
      <c r="LJ6" s="13" t="s">
        <v>519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519</v>
      </c>
      <c r="LD7" s="13" t="s">
        <v>519</v>
      </c>
      <c r="LE7" s="13" t="s">
        <v>519</v>
      </c>
      <c r="LF7" s="13" t="s">
        <v>519</v>
      </c>
      <c r="LG7" s="13" t="s">
        <v>519</v>
      </c>
      <c r="LH7" s="13" t="s">
        <v>519</v>
      </c>
      <c r="LI7" s="13" t="s">
        <v>519</v>
      </c>
      <c r="LJ7" s="13" t="s">
        <v>519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519</v>
      </c>
      <c r="LD8" s="13" t="s">
        <v>519</v>
      </c>
      <c r="LE8" s="13" t="s">
        <v>519</v>
      </c>
      <c r="LF8" s="13" t="s">
        <v>519</v>
      </c>
      <c r="LG8" s="13" t="s">
        <v>519</v>
      </c>
      <c r="LH8" s="13" t="s">
        <v>519</v>
      </c>
      <c r="LI8" s="13" t="s">
        <v>519</v>
      </c>
      <c r="LJ8" s="13" t="s">
        <v>519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519</v>
      </c>
      <c r="LD9" s="13" t="s">
        <v>519</v>
      </c>
      <c r="LE9" s="13" t="s">
        <v>519</v>
      </c>
      <c r="LF9" s="13" t="s">
        <v>519</v>
      </c>
      <c r="LG9" s="13" t="s">
        <v>519</v>
      </c>
      <c r="LH9" s="13" t="s">
        <v>519</v>
      </c>
      <c r="LI9" s="13" t="s">
        <v>519</v>
      </c>
      <c r="LJ9" s="13" t="s">
        <v>519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519</v>
      </c>
      <c r="LD10" s="13" t="s">
        <v>519</v>
      </c>
      <c r="LE10" s="13" t="s">
        <v>519</v>
      </c>
      <c r="LF10" s="13" t="s">
        <v>519</v>
      </c>
      <c r="LG10" s="13" t="s">
        <v>519</v>
      </c>
      <c r="LH10" s="13" t="s">
        <v>519</v>
      </c>
      <c r="LI10" s="13" t="s">
        <v>519</v>
      </c>
      <c r="LJ10" s="13" t="s">
        <v>519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519</v>
      </c>
      <c r="LD11" s="13" t="s">
        <v>519</v>
      </c>
      <c r="LE11" s="13" t="s">
        <v>519</v>
      </c>
      <c r="LF11" s="13" t="s">
        <v>519</v>
      </c>
      <c r="LG11" s="13" t="s">
        <v>519</v>
      </c>
      <c r="LH11" s="13" t="s">
        <v>519</v>
      </c>
      <c r="LI11" s="13" t="s">
        <v>519</v>
      </c>
      <c r="LJ11" s="13" t="s">
        <v>519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519</v>
      </c>
      <c r="LD12" s="13" t="s">
        <v>519</v>
      </c>
      <c r="LE12" s="13" t="s">
        <v>519</v>
      </c>
      <c r="LF12" s="13" t="s">
        <v>519</v>
      </c>
      <c r="LG12" s="13" t="s">
        <v>519</v>
      </c>
      <c r="LH12" s="13" t="s">
        <v>519</v>
      </c>
      <c r="LI12" s="13" t="s">
        <v>519</v>
      </c>
      <c r="LJ12" s="13" t="s">
        <v>519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519</v>
      </c>
      <c r="LD13" s="13" t="s">
        <v>519</v>
      </c>
      <c r="LE13" s="13" t="s">
        <v>519</v>
      </c>
      <c r="LF13" s="13" t="s">
        <v>519</v>
      </c>
      <c r="LG13" s="13" t="s">
        <v>519</v>
      </c>
      <c r="LH13" s="13" t="s">
        <v>519</v>
      </c>
      <c r="LI13" s="13" t="s">
        <v>519</v>
      </c>
      <c r="LJ13" s="13" t="s">
        <v>519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519</v>
      </c>
      <c r="LD14" s="13" t="s">
        <v>519</v>
      </c>
      <c r="LE14" s="13" t="s">
        <v>519</v>
      </c>
      <c r="LF14" s="13" t="s">
        <v>519</v>
      </c>
      <c r="LG14" s="13" t="s">
        <v>519</v>
      </c>
      <c r="LH14" s="13" t="s">
        <v>519</v>
      </c>
      <c r="LI14" s="13" t="s">
        <v>519</v>
      </c>
      <c r="LJ14" s="13" t="s">
        <v>519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519</v>
      </c>
      <c r="LD15" s="13" t="s">
        <v>519</v>
      </c>
      <c r="LE15" s="13" t="s">
        <v>519</v>
      </c>
      <c r="LF15" s="13" t="s">
        <v>519</v>
      </c>
      <c r="LG15" s="13" t="s">
        <v>519</v>
      </c>
      <c r="LH15" s="13" t="s">
        <v>519</v>
      </c>
      <c r="LI15" s="13" t="s">
        <v>519</v>
      </c>
      <c r="LJ15" s="13" t="s">
        <v>519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519</v>
      </c>
      <c r="LD16" s="13" t="s">
        <v>519</v>
      </c>
      <c r="LE16" s="13" t="s">
        <v>519</v>
      </c>
      <c r="LF16" s="13" t="s">
        <v>519</v>
      </c>
      <c r="LG16" s="13" t="s">
        <v>519</v>
      </c>
      <c r="LH16" s="13" t="s">
        <v>519</v>
      </c>
      <c r="LI16" s="13" t="s">
        <v>519</v>
      </c>
      <c r="LJ16" s="13" t="s">
        <v>519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519</v>
      </c>
      <c r="LD17" s="13" t="s">
        <v>519</v>
      </c>
      <c r="LE17" s="13" t="s">
        <v>519</v>
      </c>
      <c r="LF17" s="13" t="s">
        <v>519</v>
      </c>
      <c r="LG17" s="13" t="s">
        <v>519</v>
      </c>
      <c r="LH17" s="13" t="s">
        <v>519</v>
      </c>
      <c r="LI17" s="13" t="s">
        <v>519</v>
      </c>
      <c r="LJ17" s="13" t="s">
        <v>519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519</v>
      </c>
      <c r="LD18" s="13" t="s">
        <v>519</v>
      </c>
      <c r="LE18" s="13" t="s">
        <v>519</v>
      </c>
      <c r="LF18" s="13" t="s">
        <v>519</v>
      </c>
      <c r="LG18" s="13" t="s">
        <v>519</v>
      </c>
      <c r="LH18" s="13" t="s">
        <v>519</v>
      </c>
      <c r="LI18" s="13" t="s">
        <v>519</v>
      </c>
      <c r="LJ18" s="13" t="s">
        <v>519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519</v>
      </c>
      <c r="LD19" s="13" t="s">
        <v>519</v>
      </c>
      <c r="LE19" s="13" t="s">
        <v>519</v>
      </c>
      <c r="LF19" s="13" t="s">
        <v>519</v>
      </c>
      <c r="LG19" s="13" t="s">
        <v>519</v>
      </c>
      <c r="LH19" s="13" t="s">
        <v>519</v>
      </c>
      <c r="LI19" s="13" t="s">
        <v>519</v>
      </c>
      <c r="LJ19" s="13" t="s">
        <v>519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519</v>
      </c>
      <c r="LD20" s="13" t="s">
        <v>519</v>
      </c>
      <c r="LE20" s="13" t="s">
        <v>519</v>
      </c>
      <c r="LF20" s="13" t="s">
        <v>519</v>
      </c>
      <c r="LG20" s="13" t="s">
        <v>519</v>
      </c>
      <c r="LH20" s="13" t="s">
        <v>519</v>
      </c>
      <c r="LI20" s="13" t="s">
        <v>519</v>
      </c>
      <c r="LJ20" s="13" t="s">
        <v>519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519</v>
      </c>
      <c r="LD21" s="13" t="s">
        <v>519</v>
      </c>
      <c r="LE21" s="13" t="s">
        <v>519</v>
      </c>
      <c r="LF21" s="13" t="s">
        <v>519</v>
      </c>
      <c r="LG21" s="13" t="s">
        <v>519</v>
      </c>
      <c r="LH21" s="13" t="s">
        <v>519</v>
      </c>
      <c r="LI21" s="13" t="s">
        <v>519</v>
      </c>
      <c r="LJ21" s="13" t="s">
        <v>519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519</v>
      </c>
      <c r="LD22" s="13" t="s">
        <v>519</v>
      </c>
      <c r="LE22" s="13" t="s">
        <v>519</v>
      </c>
      <c r="LF22" s="13" t="s">
        <v>519</v>
      </c>
      <c r="LG22" s="13" t="s">
        <v>519</v>
      </c>
      <c r="LH22" s="13" t="s">
        <v>519</v>
      </c>
      <c r="LI22" s="13" t="s">
        <v>519</v>
      </c>
      <c r="LJ22" s="13" t="s">
        <v>519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519</v>
      </c>
      <c r="LD23" s="13" t="s">
        <v>519</v>
      </c>
      <c r="LE23" s="13" t="s">
        <v>519</v>
      </c>
      <c r="LF23" s="13" t="s">
        <v>519</v>
      </c>
      <c r="LG23" s="13" t="s">
        <v>519</v>
      </c>
      <c r="LH23" s="13" t="s">
        <v>519</v>
      </c>
      <c r="LI23" s="13" t="s">
        <v>519</v>
      </c>
      <c r="LJ23" s="13" t="s">
        <v>519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519</v>
      </c>
      <c r="LD24" s="13" t="s">
        <v>519</v>
      </c>
      <c r="LE24" s="13" t="s">
        <v>519</v>
      </c>
      <c r="LF24" s="13" t="s">
        <v>519</v>
      </c>
      <c r="LG24" s="13" t="s">
        <v>519</v>
      </c>
      <c r="LH24" s="13" t="s">
        <v>519</v>
      </c>
      <c r="LI24" s="13" t="s">
        <v>519</v>
      </c>
      <c r="LJ24" s="13" t="s">
        <v>519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519</v>
      </c>
      <c r="LD25" s="13" t="s">
        <v>519</v>
      </c>
      <c r="LE25" s="13" t="s">
        <v>519</v>
      </c>
      <c r="LF25" s="13" t="s">
        <v>519</v>
      </c>
      <c r="LG25" s="13" t="s">
        <v>519</v>
      </c>
      <c r="LH25" s="13" t="s">
        <v>519</v>
      </c>
      <c r="LI25" s="13" t="s">
        <v>519</v>
      </c>
      <c r="LJ25" s="13" t="s">
        <v>519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519</v>
      </c>
      <c r="LD26" s="13" t="s">
        <v>519</v>
      </c>
      <c r="LE26" s="13" t="s">
        <v>519</v>
      </c>
      <c r="LF26" s="13" t="s">
        <v>519</v>
      </c>
      <c r="LG26" s="13" t="s">
        <v>519</v>
      </c>
      <c r="LH26" s="13" t="s">
        <v>519</v>
      </c>
      <c r="LI26" s="13" t="s">
        <v>519</v>
      </c>
      <c r="LJ26" s="13" t="s">
        <v>519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519</v>
      </c>
      <c r="LD27" s="13" t="s">
        <v>519</v>
      </c>
      <c r="LE27" s="13" t="s">
        <v>519</v>
      </c>
      <c r="LF27" s="13" t="s">
        <v>519</v>
      </c>
      <c r="LG27" s="13" t="s">
        <v>519</v>
      </c>
      <c r="LH27" s="13" t="s">
        <v>519</v>
      </c>
      <c r="LI27" s="13" t="s">
        <v>519</v>
      </c>
      <c r="LJ27" s="13" t="s">
        <v>519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519</v>
      </c>
      <c r="LD28" s="13" t="s">
        <v>519</v>
      </c>
      <c r="LE28" s="13" t="s">
        <v>519</v>
      </c>
      <c r="LF28" s="13" t="s">
        <v>519</v>
      </c>
      <c r="LG28" s="13" t="s">
        <v>519</v>
      </c>
      <c r="LH28" s="13" t="s">
        <v>519</v>
      </c>
      <c r="LI28" s="13" t="s">
        <v>519</v>
      </c>
      <c r="LJ28" s="13" t="s">
        <v>519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519</v>
      </c>
      <c r="LD29" s="13" t="s">
        <v>519</v>
      </c>
      <c r="LE29" s="13" t="s">
        <v>519</v>
      </c>
      <c r="LF29" s="13" t="s">
        <v>519</v>
      </c>
      <c r="LG29" s="13" t="s">
        <v>519</v>
      </c>
      <c r="LH29" s="13" t="s">
        <v>519</v>
      </c>
      <c r="LI29" s="13" t="s">
        <v>519</v>
      </c>
      <c r="LJ29" s="13" t="s">
        <v>519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519</v>
      </c>
      <c r="LD30" s="13" t="s">
        <v>519</v>
      </c>
      <c r="LE30" s="13" t="s">
        <v>519</v>
      </c>
      <c r="LF30" s="13" t="s">
        <v>519</v>
      </c>
      <c r="LG30" s="13" t="s">
        <v>519</v>
      </c>
      <c r="LH30" s="13" t="s">
        <v>519</v>
      </c>
      <c r="LI30" s="13" t="s">
        <v>519</v>
      </c>
      <c r="LJ30" s="13" t="s">
        <v>519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519</v>
      </c>
      <c r="LD31" s="13" t="s">
        <v>519</v>
      </c>
      <c r="LE31" s="13" t="s">
        <v>519</v>
      </c>
      <c r="LF31" s="13" t="s">
        <v>519</v>
      </c>
      <c r="LG31" s="13" t="s">
        <v>519</v>
      </c>
      <c r="LH31" s="13" t="s">
        <v>519</v>
      </c>
      <c r="LI31" s="13" t="s">
        <v>519</v>
      </c>
      <c r="LJ31" s="13" t="s">
        <v>519</v>
      </c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519</v>
      </c>
      <c r="LD32" s="13" t="s">
        <v>519</v>
      </c>
      <c r="LE32" s="13" t="s">
        <v>519</v>
      </c>
      <c r="LF32" s="13" t="s">
        <v>519</v>
      </c>
      <c r="LG32" s="13" t="s">
        <v>519</v>
      </c>
      <c r="LH32" s="13" t="s">
        <v>519</v>
      </c>
      <c r="LI32" s="13" t="s">
        <v>519</v>
      </c>
      <c r="LJ32" s="13" t="s">
        <v>519</v>
      </c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519</v>
      </c>
      <c r="LD33" s="13" t="s">
        <v>519</v>
      </c>
      <c r="LE33" s="13" t="s">
        <v>519</v>
      </c>
      <c r="LF33" s="13" t="s">
        <v>519</v>
      </c>
      <c r="LG33" s="13" t="s">
        <v>519</v>
      </c>
      <c r="LH33" s="13" t="s">
        <v>519</v>
      </c>
      <c r="LI33" s="13" t="s">
        <v>519</v>
      </c>
      <c r="LJ33" s="13" t="s">
        <v>519</v>
      </c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519</v>
      </c>
      <c r="LD34" s="13" t="s">
        <v>519</v>
      </c>
      <c r="LE34" s="13" t="s">
        <v>519</v>
      </c>
      <c r="LF34" s="13" t="s">
        <v>519</v>
      </c>
      <c r="LG34" s="13" t="s">
        <v>519</v>
      </c>
      <c r="LH34" s="13" t="s">
        <v>519</v>
      </c>
      <c r="LI34" s="13" t="s">
        <v>519</v>
      </c>
      <c r="LJ34" s="13" t="s">
        <v>519</v>
      </c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519</v>
      </c>
      <c r="LD35" s="13" t="s">
        <v>519</v>
      </c>
      <c r="LE35" s="13" t="s">
        <v>519</v>
      </c>
      <c r="LF35" s="13" t="s">
        <v>519</v>
      </c>
      <c r="LG35" s="13" t="s">
        <v>519</v>
      </c>
      <c r="LH35" s="13" t="s">
        <v>519</v>
      </c>
      <c r="LI35" s="13" t="s">
        <v>519</v>
      </c>
      <c r="LJ35" s="13" t="s">
        <v>519</v>
      </c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519</v>
      </c>
      <c r="LD36" s="13" t="s">
        <v>519</v>
      </c>
      <c r="LE36" s="13" t="s">
        <v>519</v>
      </c>
      <c r="LF36" s="13" t="s">
        <v>519</v>
      </c>
      <c r="LG36" s="13" t="s">
        <v>519</v>
      </c>
      <c r="LH36" s="13" t="s">
        <v>519</v>
      </c>
      <c r="LI36" s="13" t="s">
        <v>519</v>
      </c>
      <c r="LJ36" s="13" t="s">
        <v>519</v>
      </c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519</v>
      </c>
      <c r="LD37" s="13" t="s">
        <v>519</v>
      </c>
      <c r="LE37" s="13" t="s">
        <v>519</v>
      </c>
      <c r="LF37" s="13" t="s">
        <v>519</v>
      </c>
      <c r="LG37" s="13" t="s">
        <v>519</v>
      </c>
      <c r="LH37" s="13" t="s">
        <v>519</v>
      </c>
      <c r="LI37" s="13" t="s">
        <v>519</v>
      </c>
      <c r="LJ37" s="13" t="s">
        <v>519</v>
      </c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519</v>
      </c>
      <c r="LD38" s="13" t="s">
        <v>519</v>
      </c>
      <c r="LE38" s="13" t="s">
        <v>519</v>
      </c>
      <c r="LF38" s="13" t="s">
        <v>519</v>
      </c>
      <c r="LG38" s="13" t="s">
        <v>519</v>
      </c>
      <c r="LH38" s="13" t="s">
        <v>519</v>
      </c>
      <c r="LI38" s="13" t="s">
        <v>519</v>
      </c>
      <c r="LJ38" s="13" t="s">
        <v>519</v>
      </c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>
        <v>0.9</v>
      </c>
      <c r="LH6" s="13">
        <v>-0.3</v>
      </c>
      <c r="LI6" s="13">
        <v>-3.5</v>
      </c>
      <c r="LJ6" s="13">
        <v>-0.3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>
        <v>-5.3</v>
      </c>
      <c r="LH7" s="13">
        <v>-4.2</v>
      </c>
      <c r="LI7" s="13">
        <v>-7.1</v>
      </c>
      <c r="LJ7" s="13">
        <v>-4.4000000000000004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>
        <v>2.5</v>
      </c>
      <c r="LH8" s="13">
        <v>-4.3</v>
      </c>
      <c r="LI8" s="13">
        <v>-1.5</v>
      </c>
      <c r="LJ8" s="13">
        <v>2.9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>
        <v>9.8000000000000007</v>
      </c>
      <c r="LH9" s="13">
        <v>7.7</v>
      </c>
      <c r="LI9" s="13">
        <v>3.9</v>
      </c>
      <c r="LJ9" s="13">
        <v>4.5999999999999996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>
        <v>6.8</v>
      </c>
      <c r="LH10" s="13">
        <v>5.4</v>
      </c>
      <c r="LI10" s="13">
        <v>7.9</v>
      </c>
      <c r="LJ10" s="13">
        <v>9.1999999999999993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>
        <v>-2.9</v>
      </c>
      <c r="LH11" s="13">
        <v>-7.4</v>
      </c>
      <c r="LI11" s="13">
        <v>-4.5</v>
      </c>
      <c r="LJ11" s="13">
        <v>7.2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>
        <v>-5.0999999999999996</v>
      </c>
      <c r="LH12" s="13">
        <v>-16.2</v>
      </c>
      <c r="LI12" s="13">
        <v>-7.2</v>
      </c>
      <c r="LJ12" s="13">
        <v>2.1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>
        <v>-0.7</v>
      </c>
      <c r="LH13" s="13">
        <v>4.7</v>
      </c>
      <c r="LI13" s="13">
        <v>-4</v>
      </c>
      <c r="LJ13" s="13">
        <v>1.8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>
        <v>-1.6</v>
      </c>
      <c r="LH14" s="13">
        <v>-11.1</v>
      </c>
      <c r="LI14" s="13">
        <v>-8.1999999999999993</v>
      </c>
      <c r="LJ14" s="13">
        <v>-3.7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>
        <v>6.6</v>
      </c>
      <c r="LH15" s="13">
        <v>0.1</v>
      </c>
      <c r="LI15" s="13">
        <v>6.5</v>
      </c>
      <c r="LJ15" s="13">
        <v>9.8000000000000007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>
        <v>14.2</v>
      </c>
      <c r="LH16" s="13">
        <v>2.2000000000000002</v>
      </c>
      <c r="LI16" s="13">
        <v>2.1</v>
      </c>
      <c r="LJ16" s="13">
        <v>4.5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>
        <v>22.1</v>
      </c>
      <c r="LH17" s="13">
        <v>33.1</v>
      </c>
      <c r="LI17" s="13">
        <v>11.1</v>
      </c>
      <c r="LJ17" s="13">
        <v>-10.7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>
        <v>6.8</v>
      </c>
      <c r="LH18" s="13">
        <v>-2.2000000000000002</v>
      </c>
      <c r="LI18" s="13">
        <v>4.5999999999999996</v>
      </c>
      <c r="LJ18" s="13">
        <v>2.4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>
        <v>4.0999999999999996</v>
      </c>
      <c r="LH19" s="13">
        <v>-5.8</v>
      </c>
      <c r="LI19" s="13">
        <v>9.9</v>
      </c>
      <c r="LJ19" s="13">
        <v>7.6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>
        <v>8.8000000000000007</v>
      </c>
      <c r="LH20" s="13">
        <v>1.9</v>
      </c>
      <c r="LI20" s="13">
        <v>-1.1000000000000001</v>
      </c>
      <c r="LJ20" s="13">
        <v>4.3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>
        <v>17</v>
      </c>
      <c r="LH21" s="13">
        <v>6.5</v>
      </c>
      <c r="LI21" s="13">
        <v>8.4</v>
      </c>
      <c r="LJ21" s="13">
        <v>7.7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>
        <v>5.9</v>
      </c>
      <c r="LH22" s="13">
        <v>-5.3</v>
      </c>
      <c r="LI22" s="13">
        <v>-13.7</v>
      </c>
      <c r="LJ22" s="13">
        <v>-4.3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>
        <v>3.5</v>
      </c>
      <c r="LH23" s="13">
        <v>-1.9</v>
      </c>
      <c r="LI23" s="13">
        <v>0.8</v>
      </c>
      <c r="LJ23" s="13">
        <v>1.8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>
        <v>7.2</v>
      </c>
      <c r="LH24" s="13">
        <v>7.7</v>
      </c>
      <c r="LI24" s="13">
        <v>8.3000000000000007</v>
      </c>
      <c r="LJ24" s="13">
        <v>15.8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>
        <v>7.7</v>
      </c>
      <c r="LH25" s="13">
        <v>3.2</v>
      </c>
      <c r="LI25" s="13">
        <v>0.7</v>
      </c>
      <c r="LJ25" s="13">
        <v>9.6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>
        <v>3</v>
      </c>
      <c r="LH26" s="13">
        <v>-3.7</v>
      </c>
      <c r="LI26" s="13">
        <v>-7.6</v>
      </c>
      <c r="LJ26" s="13">
        <v>3.7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>
        <v>-4.2</v>
      </c>
      <c r="LH27" s="13">
        <v>-6.2</v>
      </c>
      <c r="LI27" s="13">
        <v>-9.9</v>
      </c>
      <c r="LJ27" s="13">
        <v>1.1000000000000001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>
        <v>26.9</v>
      </c>
      <c r="LH28" s="13">
        <v>14.9</v>
      </c>
      <c r="LI28" s="13">
        <v>16.600000000000001</v>
      </c>
      <c r="LJ28" s="13">
        <v>15.2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>
        <v>-18.2</v>
      </c>
      <c r="LH29" s="13">
        <v>-25.1</v>
      </c>
      <c r="LI29" s="13">
        <v>-16.8</v>
      </c>
      <c r="LJ29" s="13">
        <v>11.7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>
        <v>11.6</v>
      </c>
      <c r="LH30" s="13">
        <v>7.9</v>
      </c>
      <c r="LI30" s="13">
        <v>4.2</v>
      </c>
      <c r="LJ30" s="13">
        <v>2.2999999999999998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>
        <v>10.8</v>
      </c>
      <c r="LH31" s="3">
        <v>8.8000000000000007</v>
      </c>
      <c r="LI31" s="3">
        <v>2.7</v>
      </c>
      <c r="LJ31" s="3">
        <v>7.5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>
        <v>-6.8</v>
      </c>
      <c r="LH32" s="3">
        <v>-15.5</v>
      </c>
      <c r="LI32" s="3">
        <v>-7.4</v>
      </c>
      <c r="LJ32" s="3">
        <v>15.1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>
        <v>8.6</v>
      </c>
      <c r="LH33" s="3">
        <v>4.5999999999999996</v>
      </c>
      <c r="LI33" s="3">
        <v>6.9</v>
      </c>
      <c r="LJ33" s="3">
        <v>7.1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>
        <v>9.4</v>
      </c>
      <c r="LH34" s="3">
        <v>5.9</v>
      </c>
      <c r="LI34" s="3">
        <v>7.5</v>
      </c>
      <c r="LJ34" s="3">
        <v>7.6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>
        <v>5.7</v>
      </c>
      <c r="LH35" s="3">
        <v>0.8</v>
      </c>
      <c r="LI35" s="3">
        <v>4.2</v>
      </c>
      <c r="LJ35" s="3">
        <v>8.6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>
        <v>22.1</v>
      </c>
      <c r="LH36" s="3">
        <v>33.1</v>
      </c>
      <c r="LI36" s="3">
        <v>11.1</v>
      </c>
      <c r="LJ36" s="3">
        <v>-10.7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>
        <v>6.7</v>
      </c>
      <c r="LH37" s="3">
        <v>-0.2</v>
      </c>
      <c r="LI37" s="3">
        <v>1</v>
      </c>
      <c r="LJ37" s="3">
        <v>4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>
        <v>4.2</v>
      </c>
      <c r="LH38" s="3">
        <v>-0.2</v>
      </c>
      <c r="LI38" s="3">
        <v>-3</v>
      </c>
      <c r="LJ38" s="3">
        <v>5.7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 t="s">
        <v>515</v>
      </c>
      <c r="BP5" s="7" t="s">
        <v>516</v>
      </c>
      <c r="BQ5" s="7" t="s">
        <v>517</v>
      </c>
      <c r="BR5" s="7" t="s">
        <v>518</v>
      </c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>
        <v>9.6999999999999993</v>
      </c>
      <c r="BP6" s="3">
        <v>7.8</v>
      </c>
      <c r="BQ6" s="3">
        <v>8.1</v>
      </c>
      <c r="BR6" s="3">
        <v>7.3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>
        <v>14.5</v>
      </c>
      <c r="BP7" s="3">
        <v>11.2</v>
      </c>
      <c r="BQ7" s="3">
        <v>11.4</v>
      </c>
      <c r="BR7" s="3">
        <v>12.7</v>
      </c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>
        <v>10.8</v>
      </c>
      <c r="BP8" s="3">
        <v>9.4</v>
      </c>
      <c r="BQ8" s="3">
        <v>8.1</v>
      </c>
      <c r="BR8" s="3">
        <v>7.4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>
        <v>5.3</v>
      </c>
      <c r="BP9" s="3">
        <v>5.9</v>
      </c>
      <c r="BQ9" s="3">
        <v>3.7</v>
      </c>
      <c r="BR9" s="3">
        <v>4.4000000000000004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>
        <v>-2.1</v>
      </c>
      <c r="BP10" s="3">
        <v>-1.3</v>
      </c>
      <c r="BQ10" s="3">
        <v>-6.1</v>
      </c>
      <c r="BR10" s="3">
        <v>-5.8</v>
      </c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>
        <v>-4</v>
      </c>
      <c r="BP11" s="3">
        <v>6</v>
      </c>
      <c r="BQ11" s="3">
        <v>-0.7</v>
      </c>
      <c r="BR11" s="3">
        <v>-0.1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>
        <v>20.100000000000001</v>
      </c>
      <c r="BP12" s="3">
        <v>24.3</v>
      </c>
      <c r="BQ12" s="3">
        <v>6.9</v>
      </c>
      <c r="BR12" s="3">
        <v>20.3</v>
      </c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>
        <v>16.899999999999999</v>
      </c>
      <c r="BP13" s="3">
        <v>20.8</v>
      </c>
      <c r="BQ13" s="3">
        <v>5.2</v>
      </c>
      <c r="BR13" s="3">
        <v>12.1</v>
      </c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>
        <v>23.1</v>
      </c>
      <c r="BP14" s="3">
        <v>23.9</v>
      </c>
      <c r="BQ14" s="3">
        <v>17.600000000000001</v>
      </c>
      <c r="BR14" s="3">
        <v>21.7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>
        <v>0.7</v>
      </c>
      <c r="BP15" s="3">
        <v>-3.5</v>
      </c>
      <c r="BQ15" s="3">
        <v>-2.5</v>
      </c>
      <c r="BR15" s="3">
        <v>-2</v>
      </c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>
        <v>5.2</v>
      </c>
      <c r="BP16" s="3">
        <v>-0.4</v>
      </c>
      <c r="BQ16" s="3">
        <v>2.4</v>
      </c>
      <c r="BR16" s="3">
        <v>4.2</v>
      </c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>
        <v>32.799999999999997</v>
      </c>
      <c r="BP17" s="3">
        <v>38.200000000000003</v>
      </c>
      <c r="BQ17" s="3">
        <v>32.799999999999997</v>
      </c>
      <c r="BR17" s="3">
        <v>38.200000000000003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>
        <v>6.5</v>
      </c>
      <c r="BP18" s="3">
        <v>4.3</v>
      </c>
      <c r="BQ18" s="3">
        <v>2</v>
      </c>
      <c r="BR18" s="3">
        <v>1.1000000000000001</v>
      </c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>
        <v>-10.8</v>
      </c>
      <c r="BP19" s="3">
        <v>-13.3</v>
      </c>
      <c r="BQ19" s="3">
        <v>-14.1</v>
      </c>
      <c r="BR19" s="3">
        <v>-13.1</v>
      </c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>
        <v>6.7</v>
      </c>
      <c r="BP20" s="3">
        <v>1.6</v>
      </c>
      <c r="BQ20" s="3">
        <v>-1.6</v>
      </c>
      <c r="BR20" s="3">
        <v>-1.5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>
        <v>8.5</v>
      </c>
      <c r="BP21" s="3">
        <v>11.5</v>
      </c>
      <c r="BQ21" s="3">
        <v>8.5</v>
      </c>
      <c r="BR21" s="3">
        <v>12.4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>
        <v>15.9</v>
      </c>
      <c r="BP22" s="3">
        <v>15.5</v>
      </c>
      <c r="BQ22" s="3">
        <v>19</v>
      </c>
      <c r="BR22" s="3">
        <v>23.1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>
        <v>6.7</v>
      </c>
      <c r="BP23" s="3">
        <v>5</v>
      </c>
      <c r="BQ23" s="3">
        <v>7.3</v>
      </c>
      <c r="BR23" s="3">
        <v>6.5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>
        <v>-5.8</v>
      </c>
      <c r="BP24" s="3">
        <v>-3.6</v>
      </c>
      <c r="BQ24" s="3">
        <v>-9.9</v>
      </c>
      <c r="BR24" s="3">
        <v>-16.3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>
        <v>0.9</v>
      </c>
      <c r="BP25" s="3">
        <v>-1.7</v>
      </c>
      <c r="BQ25" s="3">
        <v>-0.5</v>
      </c>
      <c r="BR25" s="3">
        <v>-1.2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>
        <v>1.9</v>
      </c>
      <c r="BP26" s="3">
        <v>5.5</v>
      </c>
      <c r="BQ26" s="3">
        <v>2.2000000000000002</v>
      </c>
      <c r="BR26" s="3">
        <v>4.2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>
        <v>1</v>
      </c>
      <c r="BP27" s="3">
        <v>-3.3</v>
      </c>
      <c r="BQ27" s="3">
        <v>-0.1</v>
      </c>
      <c r="BR27" s="3">
        <v>-4.2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>
        <v>-8</v>
      </c>
      <c r="BP28" s="3">
        <v>-6</v>
      </c>
      <c r="BQ28" s="3">
        <v>-5.7</v>
      </c>
      <c r="BR28" s="3">
        <v>-3.9</v>
      </c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>
        <v>25.9</v>
      </c>
      <c r="BP29" s="3">
        <v>25.8</v>
      </c>
      <c r="BQ29" s="3">
        <v>26.6</v>
      </c>
      <c r="BR29" s="3">
        <v>25.4</v>
      </c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>
        <v>-9.3000000000000007</v>
      </c>
      <c r="BP30" s="3">
        <v>-5.2</v>
      </c>
      <c r="BQ30" s="3">
        <v>-6.8</v>
      </c>
      <c r="BR30" s="3">
        <v>-12.4</v>
      </c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>
        <v>-1.1000000000000001</v>
      </c>
      <c r="BP31" s="3">
        <v>2.1</v>
      </c>
      <c r="BQ31" s="3">
        <v>2.8</v>
      </c>
      <c r="BR31" s="3">
        <v>-0.1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>
        <v>13.9</v>
      </c>
      <c r="BP32" s="3">
        <v>15.7</v>
      </c>
      <c r="BQ32" s="3">
        <v>13.5</v>
      </c>
      <c r="BR32" s="3">
        <v>10.3</v>
      </c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>
        <v>-1.3</v>
      </c>
      <c r="BP33" s="3">
        <v>0.3</v>
      </c>
      <c r="BQ33" s="3">
        <v>-5</v>
      </c>
      <c r="BR33" s="3">
        <v>-3.7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>
        <v>-1.6</v>
      </c>
      <c r="BP34" s="3">
        <v>1.2</v>
      </c>
      <c r="BQ34" s="3">
        <v>-4.7</v>
      </c>
      <c r="BR34" s="3">
        <v>-3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>
        <v>1.4</v>
      </c>
      <c r="BP35" s="3">
        <v>3.3</v>
      </c>
      <c r="BQ35" s="3">
        <v>-1.6</v>
      </c>
      <c r="BR35" s="3">
        <v>-1.1000000000000001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>
        <v>32.799999999999997</v>
      </c>
      <c r="BP36" s="3">
        <v>38.200000000000003</v>
      </c>
      <c r="BQ36" s="3">
        <v>32.799999999999997</v>
      </c>
      <c r="BR36" s="3">
        <v>38.200000000000003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>
        <v>6.3</v>
      </c>
      <c r="BP37" s="3">
        <v>5.8</v>
      </c>
      <c r="BQ37" s="3">
        <v>4.7</v>
      </c>
      <c r="BR37" s="3">
        <v>5.4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>
        <v>-1.3</v>
      </c>
      <c r="BP38" s="3">
        <v>-2.2000000000000002</v>
      </c>
      <c r="BQ38" s="3">
        <v>-0.9</v>
      </c>
      <c r="BR38" s="3">
        <v>-3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>
        <v>-6.5</v>
      </c>
      <c r="LH6" s="13">
        <v>-6</v>
      </c>
      <c r="LI6" s="13">
        <v>-6.3</v>
      </c>
      <c r="LJ6" s="13">
        <v>-3.7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>
        <v>-9.5</v>
      </c>
      <c r="LH7" s="13">
        <v>-7.8</v>
      </c>
      <c r="LI7" s="13">
        <v>-9.8000000000000007</v>
      </c>
      <c r="LJ7" s="13">
        <v>-8.8000000000000007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>
        <v>-5.5</v>
      </c>
      <c r="LH8" s="13">
        <v>-6</v>
      </c>
      <c r="LI8" s="13">
        <v>-6.1</v>
      </c>
      <c r="LJ8" s="13">
        <v>-4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>
        <v>-1.2</v>
      </c>
      <c r="LH9" s="13">
        <v>-3.1</v>
      </c>
      <c r="LI9" s="13">
        <v>-3.2</v>
      </c>
      <c r="LJ9" s="13">
        <v>-2.5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>
        <v>-0.6</v>
      </c>
      <c r="LH10" s="13">
        <v>-1.4</v>
      </c>
      <c r="LI10" s="13">
        <v>0.3</v>
      </c>
      <c r="LJ10" s="13">
        <v>1.5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>
        <v>0.3</v>
      </c>
      <c r="LH11" s="13">
        <v>-8.1999999999999993</v>
      </c>
      <c r="LI11" s="13">
        <v>-5.0999999999999996</v>
      </c>
      <c r="LJ11" s="13">
        <v>-1.2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>
        <v>-9.4</v>
      </c>
      <c r="LH12" s="13">
        <v>-15.1</v>
      </c>
      <c r="LI12" s="13">
        <v>-14</v>
      </c>
      <c r="LJ12" s="13">
        <v>-7.2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>
        <v>-19.8</v>
      </c>
      <c r="LH13" s="13">
        <v>-10.5</v>
      </c>
      <c r="LI13" s="13">
        <v>-3.2</v>
      </c>
      <c r="LJ13" s="13">
        <v>-11.6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>
        <v>-5</v>
      </c>
      <c r="LH14" s="13">
        <v>-8.1999999999999993</v>
      </c>
      <c r="LI14" s="13">
        <v>-7.3</v>
      </c>
      <c r="LJ14" s="13">
        <v>-7.9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>
        <v>3.9</v>
      </c>
      <c r="LH15" s="13">
        <v>-5.8</v>
      </c>
      <c r="LI15" s="13">
        <v>-4.5999999999999996</v>
      </c>
      <c r="LJ15" s="13">
        <v>-5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>
        <v>0.9</v>
      </c>
      <c r="LH16" s="13">
        <v>-3.5</v>
      </c>
      <c r="LI16" s="13">
        <v>7.4</v>
      </c>
      <c r="LJ16" s="13">
        <v>4.3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>
        <v>-10.8</v>
      </c>
      <c r="LH17" s="13">
        <v>-10.7</v>
      </c>
      <c r="LI17" s="13">
        <v>-10.7</v>
      </c>
      <c r="LJ17" s="13">
        <v>-21.5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>
        <v>-2.7</v>
      </c>
      <c r="LH18" s="13">
        <v>-0.2</v>
      </c>
      <c r="LI18" s="13">
        <v>-2.9</v>
      </c>
      <c r="LJ18" s="13">
        <v>-1.7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>
        <v>-6</v>
      </c>
      <c r="LH19" s="13">
        <v>-3</v>
      </c>
      <c r="LI19" s="13">
        <v>5.2</v>
      </c>
      <c r="LJ19" s="13">
        <v>-0.4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>
        <v>-5.8</v>
      </c>
      <c r="LH20" s="13">
        <v>-4.8</v>
      </c>
      <c r="LI20" s="13">
        <v>-4.5</v>
      </c>
      <c r="LJ20" s="13">
        <v>0.9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>
        <v>7.5</v>
      </c>
      <c r="LH21" s="13">
        <v>1.8</v>
      </c>
      <c r="LI21" s="13">
        <v>-2.9</v>
      </c>
      <c r="LJ21" s="13">
        <v>-5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>
        <v>-3</v>
      </c>
      <c r="LH22" s="13">
        <v>-7.8</v>
      </c>
      <c r="LI22" s="13">
        <v>-19.100000000000001</v>
      </c>
      <c r="LJ22" s="13">
        <v>-12.1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>
        <v>-1.8</v>
      </c>
      <c r="LH23" s="13">
        <v>-5</v>
      </c>
      <c r="LI23" s="13">
        <v>-2.5</v>
      </c>
      <c r="LJ23" s="13">
        <v>-5.4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>
        <v>3</v>
      </c>
      <c r="LH24" s="13">
        <v>-0.3</v>
      </c>
      <c r="LI24" s="13">
        <v>0</v>
      </c>
      <c r="LJ24" s="13">
        <v>9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>
        <v>3</v>
      </c>
      <c r="LH25" s="13">
        <v>5.6</v>
      </c>
      <c r="LI25" s="13">
        <v>1.6</v>
      </c>
      <c r="LJ25" s="13">
        <v>5.7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>
        <v>-5.2</v>
      </c>
      <c r="LH26" s="13">
        <v>-6.9</v>
      </c>
      <c r="LI26" s="13">
        <v>-8.1</v>
      </c>
      <c r="LJ26" s="13">
        <v>2.8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>
        <v>-3.5</v>
      </c>
      <c r="LH27" s="13">
        <v>-6</v>
      </c>
      <c r="LI27" s="13">
        <v>-4.7</v>
      </c>
      <c r="LJ27" s="13">
        <v>-2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>
        <v>15.8</v>
      </c>
      <c r="LH28" s="13">
        <v>6.2</v>
      </c>
      <c r="LI28" s="13">
        <v>1.3</v>
      </c>
      <c r="LJ28" s="13">
        <v>4.7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>
        <v>-18.600000000000001</v>
      </c>
      <c r="LH29" s="13">
        <v>-18.8</v>
      </c>
      <c r="LI29" s="13">
        <v>-19.5</v>
      </c>
      <c r="LJ29" s="13">
        <v>-1.1000000000000001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>
        <v>-7.3</v>
      </c>
      <c r="LH30" s="13">
        <v>-3.7</v>
      </c>
      <c r="LI30" s="13">
        <v>0.6</v>
      </c>
      <c r="LJ30" s="13">
        <v>2.2000000000000002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>
        <v>1.5</v>
      </c>
      <c r="LH31" s="3">
        <v>4.4000000000000004</v>
      </c>
      <c r="LI31" s="3">
        <v>1.6</v>
      </c>
      <c r="LJ31" s="3">
        <v>4.9000000000000004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>
        <v>-6.9</v>
      </c>
      <c r="LH32" s="3">
        <v>-8.8000000000000007</v>
      </c>
      <c r="LI32" s="3">
        <v>-8.8000000000000007</v>
      </c>
      <c r="LJ32" s="3">
        <v>7.3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>
        <v>-1.6</v>
      </c>
      <c r="LH33" s="3">
        <v>-3.2</v>
      </c>
      <c r="LI33" s="3">
        <v>0.8</v>
      </c>
      <c r="LJ33" s="3">
        <v>-0.7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>
        <v>-0.6</v>
      </c>
      <c r="LH34" s="3">
        <v>-2.4</v>
      </c>
      <c r="LI34" s="3">
        <v>0.8</v>
      </c>
      <c r="LJ34" s="3">
        <v>-0.4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>
        <v>-2.6</v>
      </c>
      <c r="LH35" s="3">
        <v>-4.3</v>
      </c>
      <c r="LI35" s="3">
        <v>-1.1000000000000001</v>
      </c>
      <c r="LJ35" s="3">
        <v>0.8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>
        <v>-10.8</v>
      </c>
      <c r="LH36" s="3">
        <v>-10.7</v>
      </c>
      <c r="LI36" s="3">
        <v>-10.7</v>
      </c>
      <c r="LJ36" s="3">
        <v>-21.5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>
        <v>0.9</v>
      </c>
      <c r="LH37" s="3">
        <v>-2.9</v>
      </c>
      <c r="LI37" s="3">
        <v>-5.5</v>
      </c>
      <c r="LJ37" s="3">
        <v>-3.2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>
        <v>-0.5</v>
      </c>
      <c r="LH38" s="3">
        <v>-2.7</v>
      </c>
      <c r="LI38" s="3">
        <v>-2.5</v>
      </c>
      <c r="LJ38" s="3">
        <v>0.9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>
        <v>-6.5</v>
      </c>
      <c r="LH6" s="13">
        <v>-4.0999999999999996</v>
      </c>
      <c r="LI6" s="13">
        <v>-4.4000000000000004</v>
      </c>
      <c r="LJ6" s="13">
        <v>-4.5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>
        <v>-8</v>
      </c>
      <c r="LH7" s="13">
        <v>-5.7</v>
      </c>
      <c r="LI7" s="13">
        <v>-6.8</v>
      </c>
      <c r="LJ7" s="13">
        <v>-4.9000000000000004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>
        <v>-5</v>
      </c>
      <c r="LH8" s="13">
        <v>-5.3</v>
      </c>
      <c r="LI8" s="13">
        <v>-4.0999999999999996</v>
      </c>
      <c r="LJ8" s="13">
        <v>-6.6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>
        <v>-0.9</v>
      </c>
      <c r="LH9" s="13">
        <v>-1.4</v>
      </c>
      <c r="LI9" s="13">
        <v>-2.2000000000000002</v>
      </c>
      <c r="LJ9" s="13">
        <v>1.5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>
        <v>-1</v>
      </c>
      <c r="LH10" s="13">
        <v>0.3</v>
      </c>
      <c r="LI10" s="13">
        <v>0.1</v>
      </c>
      <c r="LJ10" s="13">
        <v>-1.2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>
        <v>-1.6</v>
      </c>
      <c r="LH11" s="13">
        <v>-4.2</v>
      </c>
      <c r="LI11" s="13">
        <v>-6.9</v>
      </c>
      <c r="LJ11" s="13">
        <v>-1.7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>
        <v>-13.3</v>
      </c>
      <c r="LH12" s="13">
        <v>-27.9</v>
      </c>
      <c r="LI12" s="13">
        <v>-18.2</v>
      </c>
      <c r="LJ12" s="13">
        <v>-15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>
        <v>-7.3</v>
      </c>
      <c r="LH13" s="13">
        <v>-3.4</v>
      </c>
      <c r="LI13" s="13">
        <v>-4</v>
      </c>
      <c r="LJ13" s="13">
        <v>-2.7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>
        <v>-1</v>
      </c>
      <c r="LH14" s="13">
        <v>-6.8</v>
      </c>
      <c r="LI14" s="13">
        <v>-8.3000000000000007</v>
      </c>
      <c r="LJ14" s="13">
        <v>-1.5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>
        <v>4.3</v>
      </c>
      <c r="LH15" s="13">
        <v>-2.6</v>
      </c>
      <c r="LI15" s="13">
        <v>-5.4</v>
      </c>
      <c r="LJ15" s="13">
        <v>-2.6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>
        <v>0.9</v>
      </c>
      <c r="LH16" s="13">
        <v>-2.1</v>
      </c>
      <c r="LI16" s="13">
        <v>3</v>
      </c>
      <c r="LJ16" s="13">
        <v>3.5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>
        <v>0.1</v>
      </c>
      <c r="LH17" s="13">
        <v>0</v>
      </c>
      <c r="LI17" s="13">
        <v>0</v>
      </c>
      <c r="LJ17" s="13">
        <v>11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>
        <v>-6</v>
      </c>
      <c r="LH18" s="13">
        <v>-2.1</v>
      </c>
      <c r="LI18" s="13">
        <v>-5.7</v>
      </c>
      <c r="LJ18" s="13">
        <v>-5.3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>
        <v>-1</v>
      </c>
      <c r="LH19" s="13">
        <v>-3.8</v>
      </c>
      <c r="LI19" s="13">
        <v>-1.1000000000000001</v>
      </c>
      <c r="LJ19" s="13">
        <v>6.4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>
        <v>-3</v>
      </c>
      <c r="LH20" s="13">
        <v>-4.8</v>
      </c>
      <c r="LI20" s="13">
        <v>-3.4</v>
      </c>
      <c r="LJ20" s="13">
        <v>-2.2999999999999998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>
        <v>-4.5999999999999996</v>
      </c>
      <c r="LH21" s="13">
        <v>-1.3</v>
      </c>
      <c r="LI21" s="13">
        <v>-4.7</v>
      </c>
      <c r="LJ21" s="13">
        <v>-6.1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>
        <v>-4.4000000000000004</v>
      </c>
      <c r="LH22" s="13">
        <v>-7.8</v>
      </c>
      <c r="LI22" s="13">
        <v>-10.7</v>
      </c>
      <c r="LJ22" s="13">
        <v>-9.6999999999999993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>
        <v>-6.5</v>
      </c>
      <c r="LH23" s="13">
        <v>-8.5</v>
      </c>
      <c r="LI23" s="13">
        <v>-4</v>
      </c>
      <c r="LJ23" s="13">
        <v>-6.4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>
        <v>4.9000000000000004</v>
      </c>
      <c r="LH24" s="13">
        <v>13.2</v>
      </c>
      <c r="LI24" s="13">
        <v>15.5</v>
      </c>
      <c r="LJ24" s="13">
        <v>13.3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>
        <v>2</v>
      </c>
      <c r="LH25" s="13">
        <v>2.2000000000000002</v>
      </c>
      <c r="LI25" s="13">
        <v>-3.1</v>
      </c>
      <c r="LJ25" s="13">
        <v>1.9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>
        <v>-2.6</v>
      </c>
      <c r="LH26" s="13">
        <v>-6.5</v>
      </c>
      <c r="LI26" s="13">
        <v>-4.9000000000000004</v>
      </c>
      <c r="LJ26" s="13">
        <v>-4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>
        <v>-5.9</v>
      </c>
      <c r="LH27" s="13">
        <v>-7.6</v>
      </c>
      <c r="LI27" s="13">
        <v>-7.9</v>
      </c>
      <c r="LJ27" s="13">
        <v>-4.0999999999999996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>
        <v>21.9</v>
      </c>
      <c r="LH28" s="13">
        <v>18.600000000000001</v>
      </c>
      <c r="LI28" s="13">
        <v>18.399999999999999</v>
      </c>
      <c r="LJ28" s="13">
        <v>13.7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>
        <v>-23.8</v>
      </c>
      <c r="LH29" s="13">
        <v>-25.7</v>
      </c>
      <c r="LI29" s="13">
        <v>-25.3</v>
      </c>
      <c r="LJ29" s="13">
        <v>-12.8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>
        <v>2.8</v>
      </c>
      <c r="LH30" s="13">
        <v>6.6</v>
      </c>
      <c r="LI30" s="13">
        <v>-0.8</v>
      </c>
      <c r="LJ30" s="13">
        <v>-0.4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>
        <v>-3.2</v>
      </c>
      <c r="LH31" s="3">
        <v>0.7</v>
      </c>
      <c r="LI31" s="3">
        <v>-1.9</v>
      </c>
      <c r="LJ31" s="3">
        <v>0.1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>
        <v>-17.100000000000001</v>
      </c>
      <c r="LH32" s="3">
        <v>-14.1</v>
      </c>
      <c r="LI32" s="3">
        <v>-15.7</v>
      </c>
      <c r="LJ32" s="3">
        <v>-9.9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>
        <v>-3.3</v>
      </c>
      <c r="LH33" s="3">
        <v>-1.3</v>
      </c>
      <c r="LI33" s="3">
        <v>-0.8</v>
      </c>
      <c r="LJ33" s="3">
        <v>-2.7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>
        <v>-3.1</v>
      </c>
      <c r="LH34" s="3">
        <v>-0.2</v>
      </c>
      <c r="LI34" s="3">
        <v>-0.7</v>
      </c>
      <c r="LJ34" s="3">
        <v>-2.9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>
        <v>-5.9</v>
      </c>
      <c r="LH35" s="3">
        <v>-3.7</v>
      </c>
      <c r="LI35" s="3">
        <v>-3.6</v>
      </c>
      <c r="LJ35" s="3">
        <v>-4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>
        <v>0.1</v>
      </c>
      <c r="LH36" s="3">
        <v>0</v>
      </c>
      <c r="LI36" s="3">
        <v>0</v>
      </c>
      <c r="LJ36" s="3">
        <v>11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>
        <v>-2.7</v>
      </c>
      <c r="LH37" s="3">
        <v>-3.6</v>
      </c>
      <c r="LI37" s="3">
        <v>-4.2</v>
      </c>
      <c r="LJ37" s="3">
        <v>-3.1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>
        <v>0</v>
      </c>
      <c r="LH38" s="3">
        <v>-1.4</v>
      </c>
      <c r="LI38" s="3">
        <v>-1.5</v>
      </c>
      <c r="LJ38" s="3">
        <v>-0.1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>
        <v>14.6</v>
      </c>
      <c r="LH6" s="13">
        <v>8.9</v>
      </c>
      <c r="LI6" s="13">
        <v>8.1999999999999993</v>
      </c>
      <c r="LJ6" s="13">
        <v>8.1999999999999993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>
        <v>12.1</v>
      </c>
      <c r="LH7" s="13">
        <v>5</v>
      </c>
      <c r="LI7" s="13">
        <v>7.4</v>
      </c>
      <c r="LJ7" s="13">
        <v>5.8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>
        <v>10.5</v>
      </c>
      <c r="LH8" s="13">
        <v>7.1</v>
      </c>
      <c r="LI8" s="13">
        <v>4.4000000000000004</v>
      </c>
      <c r="LJ8" s="13">
        <v>5.3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>
        <v>13.1</v>
      </c>
      <c r="LH9" s="13">
        <v>8.8000000000000007</v>
      </c>
      <c r="LI9" s="13">
        <v>1.9</v>
      </c>
      <c r="LJ9" s="13">
        <v>5.6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>
        <v>6</v>
      </c>
      <c r="LH10" s="13">
        <v>3.9</v>
      </c>
      <c r="LI10" s="13">
        <v>3.3</v>
      </c>
      <c r="LJ10" s="13">
        <v>7.7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>
        <v>12.9</v>
      </c>
      <c r="LH11" s="13">
        <v>6.5</v>
      </c>
      <c r="LI11" s="13">
        <v>8.6999999999999993</v>
      </c>
      <c r="LJ11" s="13">
        <v>8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>
        <v>6.7</v>
      </c>
      <c r="LH12" s="13">
        <v>-3.3</v>
      </c>
      <c r="LI12" s="13">
        <v>7.3</v>
      </c>
      <c r="LJ12" s="13">
        <v>3.6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>
        <v>-6.6</v>
      </c>
      <c r="LH13" s="13">
        <v>5.9</v>
      </c>
      <c r="LI13" s="13">
        <v>0</v>
      </c>
      <c r="LJ13" s="13">
        <v>0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>
        <v>14.9</v>
      </c>
      <c r="LH14" s="13">
        <v>14.8</v>
      </c>
      <c r="LI14" s="13">
        <v>2.8</v>
      </c>
      <c r="LJ14" s="13">
        <v>9.3000000000000007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>
        <v>29.7</v>
      </c>
      <c r="LH15" s="13">
        <v>29</v>
      </c>
      <c r="LI15" s="13">
        <v>20.2</v>
      </c>
      <c r="LJ15" s="13">
        <v>18.100000000000001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>
        <v>7.7</v>
      </c>
      <c r="LH16" s="13">
        <v>1.4</v>
      </c>
      <c r="LI16" s="13">
        <v>-6.9</v>
      </c>
      <c r="LJ16" s="13">
        <v>-3.1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>
        <v>22.6</v>
      </c>
      <c r="LH17" s="13">
        <v>11.4</v>
      </c>
      <c r="LI17" s="13">
        <v>-10.6</v>
      </c>
      <c r="LJ17" s="13">
        <v>0.2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>
        <v>20.9</v>
      </c>
      <c r="LH18" s="13">
        <v>11.7</v>
      </c>
      <c r="LI18" s="13">
        <v>6.2</v>
      </c>
      <c r="LJ18" s="13">
        <v>4.9000000000000004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>
        <v>10.1</v>
      </c>
      <c r="LH19" s="13">
        <v>9.9</v>
      </c>
      <c r="LI19" s="13">
        <v>8.6999999999999993</v>
      </c>
      <c r="LJ19" s="13">
        <v>7.6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>
        <v>27</v>
      </c>
      <c r="LH20" s="13">
        <v>13.5</v>
      </c>
      <c r="LI20" s="13">
        <v>6.3</v>
      </c>
      <c r="LJ20" s="13">
        <v>5.7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>
        <v>16.8</v>
      </c>
      <c r="LH21" s="13">
        <v>9.8000000000000007</v>
      </c>
      <c r="LI21" s="13">
        <v>2.6</v>
      </c>
      <c r="LJ21" s="13">
        <v>4.5999999999999996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>
        <v>22.5</v>
      </c>
      <c r="LH22" s="13">
        <v>22.5</v>
      </c>
      <c r="LI22" s="13">
        <v>0.9</v>
      </c>
      <c r="LJ22" s="13">
        <v>7.1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>
        <v>7.7</v>
      </c>
      <c r="LH23" s="13">
        <v>3.4</v>
      </c>
      <c r="LI23" s="13">
        <v>2.8</v>
      </c>
      <c r="LJ23" s="13">
        <v>2.5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>
        <v>4.5</v>
      </c>
      <c r="LH24" s="13">
        <v>7.9</v>
      </c>
      <c r="LI24" s="13">
        <v>10.8</v>
      </c>
      <c r="LJ24" s="13">
        <v>7.8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>
        <v>11.7</v>
      </c>
      <c r="LH25" s="13">
        <v>7.3</v>
      </c>
      <c r="LI25" s="13">
        <v>4.5999999999999996</v>
      </c>
      <c r="LJ25" s="13">
        <v>4.5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>
        <v>9.4</v>
      </c>
      <c r="LH26" s="13">
        <v>5.3</v>
      </c>
      <c r="LI26" s="13">
        <v>9.4</v>
      </c>
      <c r="LJ26" s="13">
        <v>10.4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>
        <v>3.4</v>
      </c>
      <c r="LH27" s="13">
        <v>3.8</v>
      </c>
      <c r="LI27" s="13">
        <v>3.5</v>
      </c>
      <c r="LJ27" s="13">
        <v>4.9000000000000004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>
        <v>11.8</v>
      </c>
      <c r="LH28" s="13">
        <v>8.4</v>
      </c>
      <c r="LI28" s="13">
        <v>6.7</v>
      </c>
      <c r="LJ28" s="13">
        <v>9.9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>
        <v>12.1</v>
      </c>
      <c r="LH29" s="13">
        <v>11.3</v>
      </c>
      <c r="LI29" s="13">
        <v>6.9</v>
      </c>
      <c r="LJ29" s="13">
        <v>9.1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>
        <v>4.2</v>
      </c>
      <c r="LH30" s="13">
        <v>3</v>
      </c>
      <c r="LI30" s="13">
        <v>0.7</v>
      </c>
      <c r="LJ30" s="13">
        <v>3.9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>
        <v>0.2</v>
      </c>
      <c r="LH31" s="3">
        <v>0.3</v>
      </c>
      <c r="LI31" s="3">
        <v>0.4</v>
      </c>
      <c r="LJ31" s="3">
        <v>-0.1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>
        <v>13.9</v>
      </c>
      <c r="LH32" s="3">
        <v>12.3</v>
      </c>
      <c r="LI32" s="3">
        <v>15</v>
      </c>
      <c r="LJ32" s="3">
        <v>8.1999999999999993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>
        <v>8.4</v>
      </c>
      <c r="LH33" s="3">
        <v>5</v>
      </c>
      <c r="LI33" s="3">
        <v>4.0999999999999996</v>
      </c>
      <c r="LJ33" s="3">
        <v>8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>
        <v>7.5</v>
      </c>
      <c r="LH34" s="3">
        <v>4.8</v>
      </c>
      <c r="LI34" s="3">
        <v>4.0999999999999996</v>
      </c>
      <c r="LJ34" s="3">
        <v>9.1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>
        <v>9.4</v>
      </c>
      <c r="LH35" s="3">
        <v>6.4</v>
      </c>
      <c r="LI35" s="3">
        <v>6.2</v>
      </c>
      <c r="LJ35" s="3">
        <v>8.1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>
        <v>22.6</v>
      </c>
      <c r="LH36" s="3">
        <v>11.4</v>
      </c>
      <c r="LI36" s="3">
        <v>-10.6</v>
      </c>
      <c r="LJ36" s="3">
        <v>0.2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>
        <v>18.5</v>
      </c>
      <c r="LH37" s="3">
        <v>13.5</v>
      </c>
      <c r="LI37" s="3">
        <v>6.1</v>
      </c>
      <c r="LJ37" s="3">
        <v>7.4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>
        <v>4.9000000000000004</v>
      </c>
      <c r="LH38" s="3">
        <v>3.4</v>
      </c>
      <c r="LI38" s="3">
        <v>3.9</v>
      </c>
      <c r="LJ38" s="3">
        <v>5.0999999999999996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  <c r="LH5" s="7" t="s">
        <v>516</v>
      </c>
      <c r="LI5" s="7" t="s">
        <v>517</v>
      </c>
      <c r="LJ5" s="7" t="s">
        <v>518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>
        <v>-4.0999999999999996</v>
      </c>
      <c r="LH6" s="13">
        <v>-6</v>
      </c>
      <c r="LI6" s="13">
        <v>-5.3</v>
      </c>
      <c r="LJ6" s="13">
        <v>-5.0999999999999996</v>
      </c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>
        <v>-7.6</v>
      </c>
      <c r="LH7" s="13">
        <v>-7</v>
      </c>
      <c r="LI7" s="13">
        <v>-8.5</v>
      </c>
      <c r="LJ7" s="13">
        <v>-7.1</v>
      </c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>
        <v>-4.7</v>
      </c>
      <c r="LH8" s="13">
        <v>-7.3</v>
      </c>
      <c r="LI8" s="13">
        <v>-5.6</v>
      </c>
      <c r="LJ8" s="13">
        <v>-5.4</v>
      </c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>
        <v>0.4</v>
      </c>
      <c r="LH9" s="13">
        <v>-0.9</v>
      </c>
      <c r="LI9" s="13">
        <v>-0.1</v>
      </c>
      <c r="LJ9" s="13">
        <v>0.8</v>
      </c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>
        <v>3.1</v>
      </c>
      <c r="LH10" s="13">
        <v>1.1000000000000001</v>
      </c>
      <c r="LI10" s="13">
        <v>2.2999999999999998</v>
      </c>
      <c r="LJ10" s="13">
        <v>4</v>
      </c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>
        <v>-1.3</v>
      </c>
      <c r="LH11" s="13">
        <v>-2.9</v>
      </c>
      <c r="LI11" s="13">
        <v>2.8</v>
      </c>
      <c r="LJ11" s="13">
        <v>6.6</v>
      </c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>
        <v>-13.1</v>
      </c>
      <c r="LH12" s="13">
        <v>-10.6</v>
      </c>
      <c r="LI12" s="13">
        <v>-6.7</v>
      </c>
      <c r="LJ12" s="13">
        <v>-6.5</v>
      </c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>
        <v>-18.5</v>
      </c>
      <c r="LH13" s="13">
        <v>-14.2</v>
      </c>
      <c r="LI13" s="13">
        <v>-18.100000000000001</v>
      </c>
      <c r="LJ13" s="13">
        <v>-10.8</v>
      </c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>
        <v>-7.5</v>
      </c>
      <c r="LH14" s="13">
        <v>-9.6999999999999993</v>
      </c>
      <c r="LI14" s="13">
        <v>-8.1</v>
      </c>
      <c r="LJ14" s="13">
        <v>-4.7</v>
      </c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>
        <v>1.8</v>
      </c>
      <c r="LH15" s="13">
        <v>-0.1</v>
      </c>
      <c r="LI15" s="13">
        <v>-1</v>
      </c>
      <c r="LJ15" s="13">
        <v>1.1000000000000001</v>
      </c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>
        <v>4.9000000000000004</v>
      </c>
      <c r="LH16" s="13">
        <v>1.6</v>
      </c>
      <c r="LI16" s="13">
        <v>4</v>
      </c>
      <c r="LJ16" s="13">
        <v>5.3</v>
      </c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>
        <v>-10.7</v>
      </c>
      <c r="LH17" s="13">
        <v>-10.9</v>
      </c>
      <c r="LI17" s="13">
        <v>-5.3</v>
      </c>
      <c r="LJ17" s="13">
        <v>-10.8</v>
      </c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>
        <v>1.5</v>
      </c>
      <c r="LH18" s="13">
        <v>4.7</v>
      </c>
      <c r="LI18" s="13">
        <v>3.9</v>
      </c>
      <c r="LJ18" s="13">
        <v>1.4</v>
      </c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>
        <v>0.5</v>
      </c>
      <c r="LH19" s="13">
        <v>-1.5</v>
      </c>
      <c r="LI19" s="13">
        <v>4.0999999999999996</v>
      </c>
      <c r="LJ19" s="13">
        <v>5.3</v>
      </c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>
        <v>1.2</v>
      </c>
      <c r="LH20" s="13">
        <v>-2.6</v>
      </c>
      <c r="LI20" s="13">
        <v>-0.9</v>
      </c>
      <c r="LJ20" s="13">
        <v>-2.4</v>
      </c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>
        <v>3.6</v>
      </c>
      <c r="LH21" s="13">
        <v>-3.1</v>
      </c>
      <c r="LI21" s="13">
        <v>-2.1</v>
      </c>
      <c r="LJ21" s="13">
        <v>-1.3</v>
      </c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>
        <v>-9.4</v>
      </c>
      <c r="LH22" s="13">
        <v>-8.8000000000000007</v>
      </c>
      <c r="LI22" s="13">
        <v>-15.7</v>
      </c>
      <c r="LJ22" s="13">
        <v>-11.8</v>
      </c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>
        <v>-4.5</v>
      </c>
      <c r="LH23" s="13">
        <v>-5.8</v>
      </c>
      <c r="LI23" s="13">
        <v>-5.2</v>
      </c>
      <c r="LJ23" s="13">
        <v>-5.4</v>
      </c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>
        <v>8.1999999999999993</v>
      </c>
      <c r="LH24" s="13">
        <v>7.7</v>
      </c>
      <c r="LI24" s="13">
        <v>9.6999999999999993</v>
      </c>
      <c r="LJ24" s="13">
        <v>13.5</v>
      </c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>
        <v>4.3</v>
      </c>
      <c r="LH25" s="13">
        <v>5.2</v>
      </c>
      <c r="LI25" s="13">
        <v>3.5</v>
      </c>
      <c r="LJ25" s="13">
        <v>6.4</v>
      </c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>
        <v>-0.7</v>
      </c>
      <c r="LH26" s="13">
        <v>-5.3</v>
      </c>
      <c r="LI26" s="13">
        <v>-3.7</v>
      </c>
      <c r="LJ26" s="13">
        <v>-4.0999999999999996</v>
      </c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>
        <v>-1.3</v>
      </c>
      <c r="LH27" s="13">
        <v>-2.6</v>
      </c>
      <c r="LI27" s="13">
        <v>-3</v>
      </c>
      <c r="LJ27" s="13">
        <v>-0.9</v>
      </c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>
        <v>9.6999999999999993</v>
      </c>
      <c r="LH28" s="13">
        <v>4.0999999999999996</v>
      </c>
      <c r="LI28" s="13">
        <v>2.2000000000000002</v>
      </c>
      <c r="LJ28" s="13">
        <v>1.8</v>
      </c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>
        <v>-14.1</v>
      </c>
      <c r="LH29" s="13">
        <v>-16.5</v>
      </c>
      <c r="LI29" s="13">
        <v>-17.7</v>
      </c>
      <c r="LJ29" s="13">
        <v>-6.2</v>
      </c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>
        <v>5.4</v>
      </c>
      <c r="LH30" s="13">
        <v>2.7</v>
      </c>
      <c r="LI30" s="13">
        <v>6.3</v>
      </c>
      <c r="LJ30" s="13">
        <v>10.9</v>
      </c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>
        <v>-2.4</v>
      </c>
      <c r="LH31" s="3">
        <v>-1.3</v>
      </c>
      <c r="LI31" s="3">
        <v>-4</v>
      </c>
      <c r="LJ31" s="3">
        <v>0.1</v>
      </c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>
        <v>-9.6999999999999993</v>
      </c>
      <c r="LH32" s="3">
        <v>-12.8</v>
      </c>
      <c r="LI32" s="3">
        <v>-9.8000000000000007</v>
      </c>
      <c r="LJ32" s="3">
        <v>-1.5</v>
      </c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>
        <v>1.6</v>
      </c>
      <c r="LH33" s="3">
        <v>0.5</v>
      </c>
      <c r="LI33" s="3">
        <v>1.7</v>
      </c>
      <c r="LJ33" s="3">
        <v>3.2</v>
      </c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>
        <v>2.1</v>
      </c>
      <c r="LH34" s="3">
        <v>0.8</v>
      </c>
      <c r="LI34" s="3">
        <v>1.4</v>
      </c>
      <c r="LJ34" s="3">
        <v>2.9</v>
      </c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>
        <v>-0.5</v>
      </c>
      <c r="LH35" s="3">
        <v>-2</v>
      </c>
      <c r="LI35" s="3">
        <v>-0.5</v>
      </c>
      <c r="LJ35" s="3">
        <v>2.2999999999999998</v>
      </c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>
        <v>-10.7</v>
      </c>
      <c r="LH36" s="3">
        <v>-10.9</v>
      </c>
      <c r="LI36" s="3">
        <v>-5.3</v>
      </c>
      <c r="LJ36" s="3">
        <v>-10.8</v>
      </c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>
        <v>-0.3</v>
      </c>
      <c r="LH37" s="3">
        <v>-2.5</v>
      </c>
      <c r="LI37" s="3">
        <v>-2.9</v>
      </c>
      <c r="LJ37" s="3">
        <v>-1.5</v>
      </c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>
        <v>0.8</v>
      </c>
      <c r="LH38" s="3">
        <v>-0.9</v>
      </c>
      <c r="LI38" s="3">
        <v>-1.3</v>
      </c>
      <c r="LJ38" s="3">
        <v>0.6</v>
      </c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2024-12-16T12:36:37Z</dcterms:created>
  <dcterms:modified xsi:type="dcterms:W3CDTF">2026-08-18T07:10:50Z</dcterms:modified>
</cp:coreProperties>
</file>