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ne" sheetId="1" r:id="rId1"/>
    <sheet name="tabela" sheetId="4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<sst xmlns="http://schemas.openxmlformats.org/spreadsheetml/2006/main" count="410" uniqueCount="11">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</sst>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258.32773449074" createdVersion="5" refreshedVersion="5" minRefreshableVersion="3" recordCount="133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22" maxValue="9371.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3">
  <r>
    <x v="0"/>
    <s v="Polska"/>
    <x v="0"/>
    <x v="0"/>
    <x v="0"/>
    <n v="3228.22"/>
  </r>
  <r>
    <x v="0"/>
    <s v="Polska"/>
    <x v="0"/>
    <x v="0"/>
    <x v="1"/>
    <n v="3257.64"/>
  </r>
  <r>
    <x v="0"/>
    <s v="Polska"/>
    <x v="0"/>
    <x v="0"/>
    <x v="2"/>
    <n v="3278.34"/>
  </r>
  <r>
    <x v="0"/>
    <s v="Polska"/>
    <x v="0"/>
    <x v="0"/>
    <x v="3"/>
    <n v="3391.3"/>
  </r>
  <r>
    <x v="0"/>
    <s v="Polska"/>
    <x v="0"/>
    <x v="1"/>
    <x v="0"/>
    <n v="3378.29"/>
  </r>
  <r>
    <x v="0"/>
    <s v="Polska"/>
    <x v="0"/>
    <x v="1"/>
    <x v="1"/>
    <n v="3431.84"/>
  </r>
  <r>
    <x v="0"/>
    <s v="Polska"/>
    <x v="0"/>
    <x v="1"/>
    <x v="2"/>
    <n v="3489.71"/>
  </r>
  <r>
    <x v="0"/>
    <s v="Polska"/>
    <x v="0"/>
    <x v="1"/>
    <x v="3"/>
    <n v="3523.06"/>
  </r>
  <r>
    <x v="0"/>
    <s v="Polska"/>
    <x v="0"/>
    <x v="2"/>
    <x v="0"/>
    <n v="3554.49"/>
  </r>
  <r>
    <x v="0"/>
    <s v="Polska"/>
    <x v="0"/>
    <x v="2"/>
    <x v="1"/>
    <n v="3573.37"/>
  </r>
  <r>
    <x v="0"/>
    <s v="Polska"/>
    <x v="0"/>
    <x v="2"/>
    <x v="2"/>
    <n v="3590.37"/>
  </r>
  <r>
    <x v="0"/>
    <s v="Polska"/>
    <x v="0"/>
    <x v="2"/>
    <x v="3"/>
    <n v="3626.24"/>
  </r>
  <r>
    <x v="0"/>
    <s v="Polska"/>
    <x v="0"/>
    <x v="3"/>
    <x v="0"/>
    <n v="3648.4"/>
  </r>
  <r>
    <x v="0"/>
    <s v="Polska"/>
    <x v="0"/>
    <x v="3"/>
    <x v="1"/>
    <n v="3690.68"/>
  </r>
  <r>
    <x v="0"/>
    <s v="Polska"/>
    <x v="0"/>
    <x v="3"/>
    <x v="2"/>
    <n v="3727.59"/>
  </r>
  <r>
    <x v="0"/>
    <s v="Polska"/>
    <x v="0"/>
    <x v="3"/>
    <x v="3"/>
    <n v="3761.2"/>
  </r>
  <r>
    <x v="0"/>
    <s v="Polska"/>
    <x v="0"/>
    <x v="4"/>
    <x v="0"/>
    <n v="3791.18"/>
  </r>
  <r>
    <x v="0"/>
    <s v="Polska"/>
    <x v="0"/>
    <x v="4"/>
    <x v="1"/>
    <n v="3827.68"/>
  </r>
  <r>
    <x v="0"/>
    <s v="Polska"/>
    <x v="0"/>
    <x v="4"/>
    <x v="2"/>
    <n v="3861.03"/>
  </r>
  <r>
    <x v="0"/>
    <s v="Polska"/>
    <x v="0"/>
    <x v="4"/>
    <x v="3"/>
    <n v="3887.45"/>
  </r>
  <r>
    <x v="0"/>
    <s v="Polska"/>
    <x v="0"/>
    <x v="5"/>
    <x v="0"/>
    <n v="3930.45"/>
  </r>
  <r>
    <x v="0"/>
    <s v="Polska"/>
    <x v="0"/>
    <x v="5"/>
    <x v="1"/>
    <n v="3944.76"/>
  </r>
  <r>
    <x v="0"/>
    <s v="Polska"/>
    <x v="0"/>
    <x v="5"/>
    <x v="2"/>
    <n v="3981.3"/>
  </r>
  <r>
    <x v="0"/>
    <s v="Polska"/>
    <x v="0"/>
    <x v="5"/>
    <x v="3"/>
    <n v="4020.95"/>
  </r>
  <r>
    <x v="0"/>
    <s v="Polska"/>
    <x v="0"/>
    <x v="6"/>
    <x v="0"/>
    <n v="4054.69"/>
  </r>
  <r>
    <x v="0"/>
    <s v="Polska"/>
    <x v="0"/>
    <x v="6"/>
    <x v="1"/>
    <n v="4097.6499999999996"/>
  </r>
  <r>
    <x v="0"/>
    <s v="Polska"/>
    <x v="0"/>
    <x v="6"/>
    <x v="2"/>
    <n v="4143.7299999999996"/>
  </r>
  <r>
    <x v="0"/>
    <s v="Polska"/>
    <x v="0"/>
    <x v="6"/>
    <x v="3"/>
    <n v="4170.63"/>
  </r>
  <r>
    <x v="0"/>
    <s v="Polska"/>
    <x v="0"/>
    <x v="7"/>
    <x v="0"/>
    <n v="4237.45"/>
  </r>
  <r>
    <x v="0"/>
    <s v="Polska"/>
    <x v="0"/>
    <x v="7"/>
    <x v="1"/>
    <n v="4296.2700000000004"/>
  </r>
  <r>
    <x v="0"/>
    <s v="Polska"/>
    <x v="0"/>
    <x v="7"/>
    <x v="2"/>
    <n v="4354.8900000000003"/>
  </r>
  <r>
    <x v="0"/>
    <s v="Polska"/>
    <x v="0"/>
    <x v="7"/>
    <x v="3"/>
    <n v="4445.1899999999996"/>
  </r>
  <r>
    <x v="0"/>
    <s v="Polska"/>
    <x v="0"/>
    <x v="8"/>
    <x v="0"/>
    <n v="4514.76"/>
  </r>
  <r>
    <x v="0"/>
    <s v="Polska"/>
    <x v="0"/>
    <x v="8"/>
    <x v="1"/>
    <n v="4603.82"/>
  </r>
  <r>
    <x v="0"/>
    <s v="Polska"/>
    <x v="0"/>
    <x v="8"/>
    <x v="2"/>
    <n v="4681.8"/>
  </r>
  <r>
    <x v="0"/>
    <s v="Polska"/>
    <x v="0"/>
    <x v="8"/>
    <x v="3"/>
    <n v="4775.09"/>
  </r>
  <r>
    <x v="0"/>
    <s v="Polska"/>
    <x v="0"/>
    <x v="9"/>
    <x v="0"/>
    <n v="4845.4399999999996"/>
  </r>
  <r>
    <x v="0"/>
    <s v="Polska"/>
    <x v="0"/>
    <x v="9"/>
    <x v="1"/>
    <n v="4938.6000000000004"/>
  </r>
  <r>
    <x v="0"/>
    <s v="Polska"/>
    <x v="0"/>
    <x v="9"/>
    <x v="2"/>
    <n v="5025.29"/>
  </r>
  <r>
    <x v="0"/>
    <s v="Polska"/>
    <x v="0"/>
    <x v="9"/>
    <x v="3"/>
    <n v="5111.75"/>
  </r>
  <r>
    <x v="0"/>
    <s v="Polska"/>
    <x v="0"/>
    <x v="10"/>
    <x v="0"/>
    <n v="5205.26"/>
  </r>
  <r>
    <x v="0"/>
    <s v="Polska"/>
    <x v="0"/>
    <x v="10"/>
    <x v="1"/>
    <n v="5143.79"/>
  </r>
  <r>
    <x v="0"/>
    <s v="Polska"/>
    <x v="0"/>
    <x v="10"/>
    <x v="2"/>
    <n v="5266.11"/>
  </r>
  <r>
    <x v="0"/>
    <s v="Polska"/>
    <x v="0"/>
    <x v="10"/>
    <x v="3"/>
    <n v="5377.23"/>
  </r>
  <r>
    <x v="0"/>
    <s v="Polska"/>
    <x v="0"/>
    <x v="11"/>
    <x v="0"/>
    <n v="5524.2"/>
  </r>
  <r>
    <x v="0"/>
    <s v="Polska"/>
    <x v="0"/>
    <x v="11"/>
    <x v="1"/>
    <n v="5628.26"/>
  </r>
  <r>
    <x v="0"/>
    <s v="Polska"/>
    <x v="0"/>
    <x v="11"/>
    <x v="2"/>
    <n v="5766.26"/>
  </r>
  <r>
    <x v="0"/>
    <s v="Polska"/>
    <x v="0"/>
    <x v="11"/>
    <x v="3"/>
    <n v="5928.22"/>
  </r>
  <r>
    <x v="0"/>
    <s v="Polska"/>
    <x v="0"/>
    <x v="12"/>
    <x v="0"/>
    <n v="6066.91"/>
  </r>
  <r>
    <x v="0"/>
    <s v="Polska"/>
    <x v="0"/>
    <x v="12"/>
    <x v="1"/>
    <n v="6277.17"/>
  </r>
  <r>
    <x v="0"/>
    <s v="Polska"/>
    <x v="0"/>
    <x v="12"/>
    <x v="2"/>
    <n v="6601.91"/>
  </r>
  <r>
    <x v="0"/>
    <s v="Polska"/>
    <x v="0"/>
    <x v="12"/>
    <x v="3"/>
    <n v="6692.12"/>
  </r>
  <r>
    <x v="0"/>
    <s v="Polska"/>
    <x v="0"/>
    <x v="13"/>
    <x v="0"/>
    <n v="6899"/>
  </r>
  <r>
    <x v="0"/>
    <s v="Polska"/>
    <x v="0"/>
    <x v="13"/>
    <x v="1"/>
    <n v="7108.78"/>
  </r>
  <r>
    <x v="0"/>
    <s v="Polska"/>
    <x v="0"/>
    <x v="13"/>
    <x v="2"/>
    <n v="7348.74"/>
  </r>
  <r>
    <x v="0"/>
    <s v="Polska"/>
    <x v="0"/>
    <x v="13"/>
    <x v="3"/>
    <n v="7568.51"/>
  </r>
  <r>
    <x v="0"/>
    <s v="Polska"/>
    <x v="0"/>
    <x v="14"/>
    <x v="0"/>
    <n v="7867.97"/>
  </r>
  <r>
    <x v="0"/>
    <s v="Polska"/>
    <x v="0"/>
    <x v="14"/>
    <x v="1"/>
    <n v="8108.6"/>
  </r>
  <r>
    <x v="0"/>
    <s v="Polska"/>
    <x v="0"/>
    <x v="14"/>
    <x v="2"/>
    <n v="8329.19"/>
  </r>
  <r>
    <x v="0"/>
    <s v="Polska"/>
    <x v="0"/>
    <x v="14"/>
    <x v="3"/>
    <n v="8498.7900000000009"/>
  </r>
  <r>
    <x v="0"/>
    <s v="Polska"/>
    <x v="0"/>
    <x v="15"/>
    <x v="0"/>
    <n v="8677.56"/>
  </r>
  <r>
    <x v="0"/>
    <s v="Polska"/>
    <x v="0"/>
    <x v="15"/>
    <x v="1"/>
    <n v="8851.09"/>
  </r>
  <r>
    <x v="0"/>
    <s v="Polska"/>
    <x v="0"/>
    <x v="15"/>
    <x v="2"/>
    <n v="8979.94"/>
  </r>
  <r>
    <x v="0"/>
    <s v="Polska"/>
    <x v="0"/>
    <x v="15"/>
    <x v="3"/>
    <n v="9150.27"/>
  </r>
  <r>
    <x v="0"/>
    <s v="Polska"/>
    <x v="0"/>
    <x v="16"/>
    <x v="0"/>
    <n v="9255.6200000000008"/>
  </r>
  <r>
    <x v="0"/>
    <s v="Polska"/>
    <x v="0"/>
    <x v="16"/>
    <x v="1"/>
    <n v="9371.49"/>
  </r>
  <r>
    <x v="1"/>
    <s v="Polska"/>
    <x v="0"/>
    <x v="0"/>
    <x v="0"/>
    <n v="3384.54"/>
  </r>
  <r>
    <x v="1"/>
    <s v="Polska"/>
    <x v="0"/>
    <x v="0"/>
    <x v="1"/>
    <n v="3411.58"/>
  </r>
  <r>
    <x v="1"/>
    <s v="Polska"/>
    <x v="0"/>
    <x v="0"/>
    <x v="2"/>
    <n v="3427.45"/>
  </r>
  <r>
    <x v="1"/>
    <s v="Polska"/>
    <x v="0"/>
    <x v="0"/>
    <x v="3"/>
    <n v="3484.29"/>
  </r>
  <r>
    <x v="1"/>
    <s v="Polska"/>
    <x v="0"/>
    <x v="1"/>
    <x v="0"/>
    <n v="3529.3"/>
  </r>
  <r>
    <x v="1"/>
    <s v="Polska"/>
    <x v="0"/>
    <x v="1"/>
    <x v="1"/>
    <n v="3584.24"/>
  </r>
  <r>
    <x v="1"/>
    <s v="Polska"/>
    <x v="0"/>
    <x v="1"/>
    <x v="2"/>
    <n v="3636.56"/>
  </r>
  <r>
    <x v="1"/>
    <s v="Polska"/>
    <x v="0"/>
    <x v="1"/>
    <x v="3"/>
    <n v="3666.39"/>
  </r>
  <r>
    <x v="1"/>
    <s v="Polska"/>
    <x v="0"/>
    <x v="2"/>
    <x v="0"/>
    <n v="3691.94"/>
  </r>
  <r>
    <x v="1"/>
    <s v="Polska"/>
    <x v="0"/>
    <x v="2"/>
    <x v="1"/>
    <n v="3712.86"/>
  </r>
  <r>
    <x v="1"/>
    <s v="Polska"/>
    <x v="0"/>
    <x v="2"/>
    <x v="2"/>
    <n v="3739.66"/>
  </r>
  <r>
    <x v="1"/>
    <s v="Polska"/>
    <x v="0"/>
    <x v="2"/>
    <x v="3"/>
    <n v="3761.63"/>
  </r>
  <r>
    <x v="1"/>
    <s v="Polska"/>
    <x v="0"/>
    <x v="3"/>
    <x v="0"/>
    <n v="3783.46"/>
  </r>
  <r>
    <x v="1"/>
    <s v="Polska"/>
    <x v="0"/>
    <x v="3"/>
    <x v="1"/>
    <n v="3821.04"/>
  </r>
  <r>
    <x v="1"/>
    <s v="Polska"/>
    <x v="0"/>
    <x v="3"/>
    <x v="2"/>
    <n v="3862.24"/>
  </r>
  <r>
    <x v="1"/>
    <s v="Polska"/>
    <x v="0"/>
    <x v="3"/>
    <x v="3"/>
    <n v="3900.34"/>
  </r>
  <r>
    <x v="1"/>
    <s v="Polska"/>
    <x v="0"/>
    <x v="4"/>
    <x v="0"/>
    <n v="3935.02"/>
  </r>
  <r>
    <x v="1"/>
    <s v="Polska"/>
    <x v="0"/>
    <x v="4"/>
    <x v="1"/>
    <n v="3969.4"/>
  </r>
  <r>
    <x v="1"/>
    <s v="Polska"/>
    <x v="0"/>
    <x v="4"/>
    <x v="2"/>
    <n v="3995.88"/>
  </r>
  <r>
    <x v="1"/>
    <s v="Polska"/>
    <x v="0"/>
    <x v="4"/>
    <x v="3"/>
    <n v="4034.18"/>
  </r>
  <r>
    <x v="1"/>
    <s v="Polska"/>
    <x v="0"/>
    <x v="5"/>
    <x v="0"/>
    <n v="4075.36"/>
  </r>
  <r>
    <x v="1"/>
    <s v="Polska"/>
    <x v="0"/>
    <x v="5"/>
    <x v="1"/>
    <n v="4093.07"/>
  </r>
  <r>
    <x v="1"/>
    <s v="Polska"/>
    <x v="0"/>
    <x v="5"/>
    <x v="2"/>
    <n v="4127.13"/>
  </r>
  <r>
    <x v="1"/>
    <s v="Polska"/>
    <x v="0"/>
    <x v="5"/>
    <x v="3"/>
    <n v="4176.79"/>
  </r>
  <r>
    <x v="1"/>
    <s v="Polska"/>
    <x v="0"/>
    <x v="6"/>
    <x v="0"/>
    <n v="4213.21"/>
  </r>
  <r>
    <x v="1"/>
    <s v="Polska"/>
    <x v="0"/>
    <x v="6"/>
    <x v="1"/>
    <n v="4252.53"/>
  </r>
  <r>
    <x v="1"/>
    <s v="Polska"/>
    <x v="0"/>
    <x v="6"/>
    <x v="2"/>
    <n v="4298.93"/>
  </r>
  <r>
    <x v="1"/>
    <s v="Polska"/>
    <x v="0"/>
    <x v="6"/>
    <x v="3"/>
    <n v="4334.45"/>
  </r>
  <r>
    <x v="1"/>
    <s v="Polska"/>
    <x v="0"/>
    <x v="7"/>
    <x v="0"/>
    <n v="4406.16"/>
  </r>
  <r>
    <x v="1"/>
    <s v="Polska"/>
    <x v="0"/>
    <x v="7"/>
    <x v="1"/>
    <n v="4489.72"/>
  </r>
  <r>
    <x v="1"/>
    <s v="Polska"/>
    <x v="0"/>
    <x v="7"/>
    <x v="2"/>
    <n v="4572.1099999999997"/>
  </r>
  <r>
    <x v="1"/>
    <s v="Polska"/>
    <x v="0"/>
    <x v="7"/>
    <x v="3"/>
    <n v="4657.5600000000004"/>
  </r>
  <r>
    <x v="1"/>
    <s v="Polska"/>
    <x v="0"/>
    <x v="8"/>
    <x v="0"/>
    <n v="4730.2700000000004"/>
  </r>
  <r>
    <x v="1"/>
    <s v="Polska"/>
    <x v="0"/>
    <x v="8"/>
    <x v="1"/>
    <n v="4814.09"/>
  </r>
  <r>
    <x v="1"/>
    <s v="Polska"/>
    <x v="0"/>
    <x v="8"/>
    <x v="2"/>
    <n v="4895.2700000000004"/>
  </r>
  <r>
    <x v="1"/>
    <s v="Polska"/>
    <x v="0"/>
    <x v="8"/>
    <x v="3"/>
    <n v="4974.1899999999996"/>
  </r>
  <r>
    <x v="1"/>
    <s v="Polska"/>
    <x v="0"/>
    <x v="9"/>
    <x v="0"/>
    <n v="5054.46"/>
  </r>
  <r>
    <x v="1"/>
    <s v="Polska"/>
    <x v="0"/>
    <x v="9"/>
    <x v="1"/>
    <n v="5143.71"/>
  </r>
  <r>
    <x v="1"/>
    <s v="Polska"/>
    <x v="0"/>
    <x v="9"/>
    <x v="2"/>
    <n v="5212.99"/>
  </r>
  <r>
    <x v="1"/>
    <s v="Polska"/>
    <x v="0"/>
    <x v="9"/>
    <x v="3"/>
    <n v="5289.02"/>
  </r>
  <r>
    <x v="1"/>
    <s v="Polska"/>
    <x v="0"/>
    <x v="10"/>
    <x v="0"/>
    <n v="5372.84"/>
  </r>
  <r>
    <x v="1"/>
    <s v="Polska"/>
    <x v="0"/>
    <x v="10"/>
    <x v="1"/>
    <n v="5257"/>
  </r>
  <r>
    <x v="1"/>
    <s v="Polska"/>
    <x v="0"/>
    <x v="10"/>
    <x v="2"/>
    <n v="5416.46"/>
  </r>
  <r>
    <x v="1"/>
    <s v="Polska"/>
    <x v="0"/>
    <x v="10"/>
    <x v="3"/>
    <n v="5559"/>
  </r>
  <r>
    <x v="1"/>
    <s v="Polska"/>
    <x v="0"/>
    <x v="11"/>
    <x v="0"/>
    <n v="5686.42"/>
  </r>
  <r>
    <x v="1"/>
    <s v="Polska"/>
    <x v="0"/>
    <x v="11"/>
    <x v="1"/>
    <n v="5788.09"/>
  </r>
  <r>
    <x v="1"/>
    <s v="Polska"/>
    <x v="0"/>
    <x v="11"/>
    <x v="2"/>
    <n v="5935.59"/>
  </r>
  <r>
    <x v="1"/>
    <s v="Polska"/>
    <x v="0"/>
    <x v="11"/>
    <x v="3"/>
    <n v="6138.66"/>
  </r>
  <r>
    <x v="1"/>
    <s v="Polska"/>
    <x v="0"/>
    <x v="12"/>
    <x v="0"/>
    <n v="6332.95"/>
  </r>
  <r>
    <x v="1"/>
    <s v="Polska"/>
    <x v="0"/>
    <x v="12"/>
    <x v="1"/>
    <n v="6561.35"/>
  </r>
  <r>
    <x v="1"/>
    <s v="Polska"/>
    <x v="0"/>
    <x v="12"/>
    <x v="2"/>
    <n v="6789.02"/>
  </r>
  <r>
    <x v="1"/>
    <s v="Polska"/>
    <x v="0"/>
    <x v="12"/>
    <x v="3"/>
    <n v="6948.82"/>
  </r>
  <r>
    <x v="1"/>
    <s v="Polska"/>
    <x v="0"/>
    <x v="13"/>
    <x v="0"/>
    <n v="7144.07"/>
  </r>
  <r>
    <x v="1"/>
    <s v="Polska"/>
    <x v="0"/>
    <x v="13"/>
    <x v="1"/>
    <n v="7365.22"/>
  </r>
  <r>
    <x v="1"/>
    <s v="Polska"/>
    <x v="0"/>
    <x v="13"/>
    <x v="2"/>
    <n v="7552.01"/>
  </r>
  <r>
    <x v="1"/>
    <s v="Polska"/>
    <x v="0"/>
    <x v="13"/>
    <x v="3"/>
    <n v="7762.2"/>
  </r>
  <r>
    <x v="1"/>
    <s v="Polska"/>
    <x v="0"/>
    <x v="14"/>
    <x v="0"/>
    <n v="7986.54"/>
  </r>
  <r>
    <x v="1"/>
    <s v="Polska"/>
    <x v="0"/>
    <x v="14"/>
    <x v="1"/>
    <n v="8169.28"/>
  </r>
  <r>
    <x v="1"/>
    <s v="Polska"/>
    <x v="0"/>
    <x v="14"/>
    <x v="2"/>
    <n v="8365.69"/>
  </r>
  <r>
    <x v="1"/>
    <s v="Polska"/>
    <x v="0"/>
    <x v="14"/>
    <x v="3"/>
    <n v="8531.4599999999991"/>
  </r>
  <r>
    <x v="1"/>
    <s v="Polska"/>
    <x v="0"/>
    <x v="15"/>
    <x v="0"/>
    <n v="8710.6"/>
  </r>
  <r>
    <x v="1"/>
    <s v="Polska"/>
    <x v="0"/>
    <x v="15"/>
    <x v="1"/>
    <n v="8877.61"/>
  </r>
  <r>
    <x v="1"/>
    <s v="Polska"/>
    <x v="0"/>
    <x v="15"/>
    <x v="2"/>
    <n v="9003.1"/>
  </r>
  <r>
    <x v="1"/>
    <s v="Polska"/>
    <x v="0"/>
    <x v="15"/>
    <x v="3"/>
    <n v="9153.5300000000007"/>
  </r>
  <r>
    <x v="1"/>
    <s v="Polska"/>
    <x v="0"/>
    <x v="16"/>
    <x v="0"/>
    <n v="9258.4"/>
  </r>
  <r>
    <x v="1"/>
    <s v="Polska"/>
    <x v="0"/>
    <x v="16"/>
    <x v="1"/>
    <n v="9353.7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S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/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3228.22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3257.64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3278.34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3391.3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3378.29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3431.84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3489.71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3523.06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3554.49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3573.37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3590.37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3626.24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3648.4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3690.68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3727.59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3761.2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3791.18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3827.68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3861.03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3887.45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3930.45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3944.76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3981.3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4020.95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4054.69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4097.6499999999996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4143.7299999999996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4170.63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4237.45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4296.2700000000004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4354.8900000000003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4445.1899999999996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4514.76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4603.82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4681.8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4775.09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4845.4399999999996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4938.6000000000004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5025.29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5111.75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5205.26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5143.79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5266.11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5377.23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5524.2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5628.26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5766.26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5928.22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6066.91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6277.17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6601.91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6692.12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6899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7108.78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7348.74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7568.51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7867.97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8108.6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8329.19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8498.7900000000009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8677.56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8851.09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8979.94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9150.27</v>
      </c>
    </row>
    <row r="66" spans="1:6" x14ac:dyDescent="0.25">
      <c r="A66" s="5" t="s">
        <v>9</v>
      </c>
      <c r="B66" s="5" t="s">
        <v>6</v>
      </c>
      <c r="C66" s="5" t="s">
        <v>7</v>
      </c>
      <c r="D66" s="5">
        <v>2026</v>
      </c>
      <c r="E66" s="5">
        <v>1</v>
      </c>
      <c r="F66" s="7">
        <v>9255.6200000000008</v>
      </c>
    </row>
    <row r="67" spans="1:6" x14ac:dyDescent="0.25">
      <c r="A67" s="5" t="s">
        <v>9</v>
      </c>
      <c r="B67" s="5" t="s">
        <v>6</v>
      </c>
      <c r="C67" s="5" t="s">
        <v>7</v>
      </c>
      <c r="D67" s="5">
        <v>2026</v>
      </c>
      <c r="E67" s="5">
        <v>2</v>
      </c>
      <c r="F67" s="7">
        <v>9371.49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1</v>
      </c>
      <c r="F68" s="7">
        <v>3384.54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2</v>
      </c>
      <c r="F69" s="7">
        <v>3411.58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2010</v>
      </c>
      <c r="E70" s="5">
        <v>3</v>
      </c>
      <c r="F70" s="7">
        <v>3427.45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2010</v>
      </c>
      <c r="E71" s="5">
        <v>4</v>
      </c>
      <c r="F71" s="7">
        <v>3484.29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1</v>
      </c>
      <c r="F72" s="7">
        <v>3529.3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2</v>
      </c>
      <c r="F73" s="7">
        <v>3584.24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2011</v>
      </c>
      <c r="E74" s="5">
        <v>3</v>
      </c>
      <c r="F74" s="7">
        <v>3636.56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2011</v>
      </c>
      <c r="E75" s="5">
        <v>4</v>
      </c>
      <c r="F75" s="7">
        <v>3666.39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1</v>
      </c>
      <c r="F76" s="7">
        <v>3691.94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2</v>
      </c>
      <c r="F77" s="7">
        <v>3712.86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2012</v>
      </c>
      <c r="E78" s="5">
        <v>3</v>
      </c>
      <c r="F78" s="7">
        <v>3739.66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2012</v>
      </c>
      <c r="E79" s="5">
        <v>4</v>
      </c>
      <c r="F79" s="7">
        <v>3761.63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1</v>
      </c>
      <c r="F80" s="7">
        <v>3783.46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2</v>
      </c>
      <c r="F81" s="7">
        <v>3821.04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2013</v>
      </c>
      <c r="E82" s="5">
        <v>3</v>
      </c>
      <c r="F82" s="7">
        <v>3862.24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2013</v>
      </c>
      <c r="E83" s="5">
        <v>4</v>
      </c>
      <c r="F83" s="7">
        <v>3900.34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1</v>
      </c>
      <c r="F84" s="7">
        <v>3935.02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2</v>
      </c>
      <c r="F85" s="7">
        <v>3969.4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2014</v>
      </c>
      <c r="E86" s="5">
        <v>3</v>
      </c>
      <c r="F86" s="7">
        <v>3995.88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2014</v>
      </c>
      <c r="E87" s="5">
        <v>4</v>
      </c>
      <c r="F87" s="7">
        <v>4034.18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1</v>
      </c>
      <c r="F88" s="7">
        <v>4075.36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2</v>
      </c>
      <c r="F89" s="7">
        <v>4093.07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2015</v>
      </c>
      <c r="E90" s="5">
        <v>3</v>
      </c>
      <c r="F90" s="7">
        <v>4127.13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2015</v>
      </c>
      <c r="E91" s="5">
        <v>4</v>
      </c>
      <c r="F91" s="7">
        <v>4176.79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1</v>
      </c>
      <c r="F92" s="7">
        <v>4213.21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2</v>
      </c>
      <c r="F93" s="7">
        <v>4252.53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2016</v>
      </c>
      <c r="E94" s="5">
        <v>3</v>
      </c>
      <c r="F94" s="7">
        <v>4298.93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2016</v>
      </c>
      <c r="E95" s="5">
        <v>4</v>
      </c>
      <c r="F95" s="7">
        <v>4334.45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1</v>
      </c>
      <c r="F96" s="7">
        <v>4406.16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2</v>
      </c>
      <c r="F97" s="7">
        <v>4489.72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2017</v>
      </c>
      <c r="E98" s="5">
        <v>3</v>
      </c>
      <c r="F98" s="7">
        <v>4572.1099999999997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2017</v>
      </c>
      <c r="E99" s="5">
        <v>4</v>
      </c>
      <c r="F99" s="7">
        <v>4657.5600000000004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1</v>
      </c>
      <c r="F100" s="7">
        <v>4730.2700000000004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2</v>
      </c>
      <c r="F101" s="7">
        <v>4814.09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2018</v>
      </c>
      <c r="E102" s="5">
        <v>3</v>
      </c>
      <c r="F102" s="7">
        <v>4895.2700000000004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2018</v>
      </c>
      <c r="E103" s="5">
        <v>4</v>
      </c>
      <c r="F103" s="7">
        <v>4974.1899999999996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1</v>
      </c>
      <c r="F104" s="7">
        <v>5054.46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2</v>
      </c>
      <c r="F105" s="7">
        <v>5143.71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2019</v>
      </c>
      <c r="E106" s="5">
        <v>3</v>
      </c>
      <c r="F106" s="7">
        <v>5212.99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2019</v>
      </c>
      <c r="E107" s="5">
        <v>4</v>
      </c>
      <c r="F107" s="7">
        <v>5289.02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1</v>
      </c>
      <c r="F108" s="7">
        <v>5372.84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2</v>
      </c>
      <c r="F109" s="7">
        <v>5257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2020</v>
      </c>
      <c r="E110" s="5">
        <v>3</v>
      </c>
      <c r="F110" s="7">
        <v>5416.46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2020</v>
      </c>
      <c r="E111" s="5">
        <v>4</v>
      </c>
      <c r="F111" s="7">
        <v>5559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1</v>
      </c>
      <c r="F112" s="7">
        <v>5686.42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2</v>
      </c>
      <c r="F113" s="7">
        <v>5788.09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2021</v>
      </c>
      <c r="E114" s="5">
        <v>3</v>
      </c>
      <c r="F114" s="7">
        <v>5935.59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2021</v>
      </c>
      <c r="E115" s="5">
        <v>4</v>
      </c>
      <c r="F115" s="7">
        <v>6138.66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1</v>
      </c>
      <c r="F116" s="7">
        <v>6332.95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2</v>
      </c>
      <c r="F117" s="7">
        <v>6561.35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2022</v>
      </c>
      <c r="E118" s="5">
        <v>3</v>
      </c>
      <c r="F118" s="7">
        <v>6789.02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2022</v>
      </c>
      <c r="E119" s="5">
        <v>4</v>
      </c>
      <c r="F119" s="7">
        <v>6948.82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1</v>
      </c>
      <c r="F120" s="7">
        <v>7144.07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2</v>
      </c>
      <c r="F121" s="6">
        <v>7365.22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2023</v>
      </c>
      <c r="E122" s="5">
        <v>3</v>
      </c>
      <c r="F122" s="6">
        <v>7552.01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2023</v>
      </c>
      <c r="E123" s="5">
        <v>4</v>
      </c>
      <c r="F123" s="6">
        <v>7762.2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1</v>
      </c>
      <c r="F124" s="6">
        <v>7986.54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2</v>
      </c>
      <c r="F125" s="6">
        <v>8169.28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2024</v>
      </c>
      <c r="E126" s="5">
        <v>3</v>
      </c>
      <c r="F126" s="6">
        <v>8365.69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2024</v>
      </c>
      <c r="E127" s="5">
        <v>4</v>
      </c>
      <c r="F127" s="6">
        <v>8531.4599999999991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1</v>
      </c>
      <c r="F128" s="6">
        <v>8710.6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2</v>
      </c>
      <c r="F129" s="6">
        <v>8877.61</v>
      </c>
    </row>
    <row r="130" spans="1:6" x14ac:dyDescent="0.25">
      <c r="A130" s="5" t="s">
        <v>10</v>
      </c>
      <c r="B130" s="5" t="s">
        <v>6</v>
      </c>
      <c r="C130" s="5" t="s">
        <v>7</v>
      </c>
      <c r="D130" s="5">
        <v>2025</v>
      </c>
      <c r="E130" s="5">
        <v>3</v>
      </c>
      <c r="F130" s="6">
        <v>9003.1</v>
      </c>
    </row>
    <row r="131" spans="1:6" x14ac:dyDescent="0.25">
      <c r="A131" s="5" t="s">
        <v>10</v>
      </c>
      <c r="B131" s="5" t="s">
        <v>6</v>
      </c>
      <c r="C131" s="5" t="s">
        <v>7</v>
      </c>
      <c r="D131" s="5">
        <v>2025</v>
      </c>
      <c r="E131" s="5">
        <v>4</v>
      </c>
      <c r="F131" s="6">
        <v>9153.5300000000007</v>
      </c>
    </row>
    <row r="132" spans="1:6" x14ac:dyDescent="0.25">
      <c r="A132" s="5" t="s">
        <v>10</v>
      </c>
      <c r="B132" s="5" t="s">
        <v>6</v>
      </c>
      <c r="C132" s="5" t="s">
        <v>7</v>
      </c>
      <c r="D132" s="5">
        <v>2026</v>
      </c>
      <c r="E132" s="5">
        <v>1</v>
      </c>
      <c r="F132" s="6">
        <v>9258.4</v>
      </c>
    </row>
    <row r="133" spans="1:6" x14ac:dyDescent="0.25">
      <c r="A133" s="5" t="s">
        <v>10</v>
      </c>
      <c r="B133" s="5" t="s">
        <v>6</v>
      </c>
      <c r="C133" s="5" t="s">
        <v>7</v>
      </c>
      <c r="D133" s="5">
        <v>2026</v>
      </c>
      <c r="E133" s="5">
        <v>2</v>
      </c>
      <c r="F133" s="6">
        <v>9353.76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workbookViewId="0"/>
  </sheetViews>
  <sheetFormatPr defaultRowHeight="15" x14ac:dyDescent="0.25"/>
  <cols>
    <col min="1" max="1" width="68.85546875" customWidth="1"/>
    <col min="2" max="2" width="10" bestFit="1" customWidth="1"/>
    <col min="3" max="17" width="8" bestFit="1" customWidth="1"/>
    <col min="18" max="18" width="8" customWidth="1"/>
    <col min="19" max="19" width="8" bestFit="1" customWidth="1"/>
    <col min="20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9" x14ac:dyDescent="0.25">
      <c r="A2" s="1" t="s">
        <v>2</v>
      </c>
      <c r="B2" t="s">
        <v>7</v>
      </c>
    </row>
    <row r="4" spans="1:19" x14ac:dyDescent="0.25">
      <c r="A4" s="3" t="s">
        <v>8</v>
      </c>
      <c r="B4" s="2"/>
      <c r="C4" s="1" t="s">
        <v>3</v>
      </c>
    </row>
    <row r="5" spans="1:19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  <c r="S5">
        <v>2026</v>
      </c>
    </row>
    <row r="6" spans="1:19" x14ac:dyDescent="0.25">
      <c r="A6" t="s">
        <v>9</v>
      </c>
      <c r="B6">
        <v>1</v>
      </c>
      <c r="C6" s="4">
        <v>3228.22</v>
      </c>
      <c r="D6" s="4">
        <v>3378.29</v>
      </c>
      <c r="E6" s="4">
        <v>3554.49</v>
      </c>
      <c r="F6" s="4">
        <v>3648.4</v>
      </c>
      <c r="G6" s="4">
        <v>3791.18</v>
      </c>
      <c r="H6" s="4">
        <v>3930.45</v>
      </c>
      <c r="I6" s="4">
        <v>4054.69</v>
      </c>
      <c r="J6" s="4">
        <v>4237.45</v>
      </c>
      <c r="K6" s="4">
        <v>4514.76</v>
      </c>
      <c r="L6" s="4">
        <v>4845.4399999999996</v>
      </c>
      <c r="M6" s="4">
        <v>5205.26</v>
      </c>
      <c r="N6" s="4">
        <v>5524.2</v>
      </c>
      <c r="O6" s="4">
        <v>6066.91</v>
      </c>
      <c r="P6" s="4">
        <v>6899</v>
      </c>
      <c r="Q6" s="4">
        <v>7867.97</v>
      </c>
      <c r="R6" s="4">
        <v>8677.56</v>
      </c>
      <c r="S6" s="4">
        <v>9255.6200000000008</v>
      </c>
    </row>
    <row r="7" spans="1:19" x14ac:dyDescent="0.25">
      <c r="B7">
        <v>2</v>
      </c>
      <c r="C7" s="4">
        <v>3257.64</v>
      </c>
      <c r="D7" s="4">
        <v>3431.84</v>
      </c>
      <c r="E7" s="4">
        <v>3573.37</v>
      </c>
      <c r="F7" s="4">
        <v>3690.68</v>
      </c>
      <c r="G7" s="4">
        <v>3827.68</v>
      </c>
      <c r="H7" s="4">
        <v>3944.76</v>
      </c>
      <c r="I7" s="4">
        <v>4097.6499999999996</v>
      </c>
      <c r="J7" s="4">
        <v>4296.2700000000004</v>
      </c>
      <c r="K7" s="4">
        <v>4603.82</v>
      </c>
      <c r="L7" s="4">
        <v>4938.6000000000004</v>
      </c>
      <c r="M7" s="4">
        <v>5143.79</v>
      </c>
      <c r="N7" s="4">
        <v>5628.26</v>
      </c>
      <c r="O7" s="4">
        <v>6277.17</v>
      </c>
      <c r="P7" s="4">
        <v>7108.78</v>
      </c>
      <c r="Q7" s="4">
        <v>8108.6</v>
      </c>
      <c r="R7" s="4">
        <v>8851.09</v>
      </c>
      <c r="S7" s="4">
        <v>9371.49</v>
      </c>
    </row>
    <row r="8" spans="1:19" x14ac:dyDescent="0.25">
      <c r="B8">
        <v>3</v>
      </c>
      <c r="C8" s="4">
        <v>3278.34</v>
      </c>
      <c r="D8" s="4">
        <v>3489.71</v>
      </c>
      <c r="E8" s="4">
        <v>3590.37</v>
      </c>
      <c r="F8" s="4">
        <v>3727.59</v>
      </c>
      <c r="G8" s="4">
        <v>3861.03</v>
      </c>
      <c r="H8" s="4">
        <v>3981.3</v>
      </c>
      <c r="I8" s="4">
        <v>4143.7299999999996</v>
      </c>
      <c r="J8" s="4">
        <v>4354.8900000000003</v>
      </c>
      <c r="K8" s="4">
        <v>4681.8</v>
      </c>
      <c r="L8" s="4">
        <v>5025.29</v>
      </c>
      <c r="M8" s="4">
        <v>5266.11</v>
      </c>
      <c r="N8" s="4">
        <v>5766.26</v>
      </c>
      <c r="O8" s="4">
        <v>6601.91</v>
      </c>
      <c r="P8" s="4">
        <v>7348.74</v>
      </c>
      <c r="Q8" s="4">
        <v>8329.19</v>
      </c>
      <c r="R8" s="4">
        <v>8979.94</v>
      </c>
      <c r="S8" s="4"/>
    </row>
    <row r="9" spans="1:19" x14ac:dyDescent="0.25">
      <c r="B9">
        <v>4</v>
      </c>
      <c r="C9" s="4">
        <v>3391.3</v>
      </c>
      <c r="D9" s="4">
        <v>3523.06</v>
      </c>
      <c r="E9" s="4">
        <v>3626.24</v>
      </c>
      <c r="F9" s="4">
        <v>3761.2</v>
      </c>
      <c r="G9" s="4">
        <v>3887.45</v>
      </c>
      <c r="H9" s="4">
        <v>4020.95</v>
      </c>
      <c r="I9" s="4">
        <v>4170.63</v>
      </c>
      <c r="J9" s="4">
        <v>4445.1899999999996</v>
      </c>
      <c r="K9" s="4">
        <v>4775.09</v>
      </c>
      <c r="L9" s="4">
        <v>5111.75</v>
      </c>
      <c r="M9" s="4">
        <v>5377.23</v>
      </c>
      <c r="N9" s="4">
        <v>5928.22</v>
      </c>
      <c r="O9" s="4">
        <v>6692.12</v>
      </c>
      <c r="P9" s="4">
        <v>7568.51</v>
      </c>
      <c r="Q9" s="4">
        <v>8498.7900000000009</v>
      </c>
      <c r="R9" s="4">
        <v>9150.27</v>
      </c>
      <c r="S9" s="4"/>
    </row>
    <row r="10" spans="1:19" x14ac:dyDescent="0.25">
      <c r="A10" t="s">
        <v>10</v>
      </c>
      <c r="B10">
        <v>1</v>
      </c>
      <c r="C10" s="4">
        <v>3384.54</v>
      </c>
      <c r="D10" s="4">
        <v>3529.3</v>
      </c>
      <c r="E10" s="4">
        <v>3691.94</v>
      </c>
      <c r="F10" s="4">
        <v>3783.46</v>
      </c>
      <c r="G10" s="4">
        <v>3935.02</v>
      </c>
      <c r="H10" s="4">
        <v>4075.36</v>
      </c>
      <c r="I10" s="4">
        <v>4213.21</v>
      </c>
      <c r="J10" s="4">
        <v>4406.16</v>
      </c>
      <c r="K10" s="4">
        <v>4730.2700000000004</v>
      </c>
      <c r="L10" s="4">
        <v>5054.46</v>
      </c>
      <c r="M10" s="4">
        <v>5372.84</v>
      </c>
      <c r="N10" s="4">
        <v>5686.42</v>
      </c>
      <c r="O10" s="4">
        <v>6332.95</v>
      </c>
      <c r="P10" s="4">
        <v>7144.07</v>
      </c>
      <c r="Q10" s="4">
        <v>7986.54</v>
      </c>
      <c r="R10" s="4">
        <v>8710.6</v>
      </c>
      <c r="S10" s="4">
        <v>9258.4</v>
      </c>
    </row>
    <row r="11" spans="1:19" x14ac:dyDescent="0.25">
      <c r="B11">
        <v>2</v>
      </c>
      <c r="C11" s="4">
        <v>3411.58</v>
      </c>
      <c r="D11" s="4">
        <v>3584.24</v>
      </c>
      <c r="E11" s="4">
        <v>3712.86</v>
      </c>
      <c r="F11" s="4">
        <v>3821.04</v>
      </c>
      <c r="G11" s="4">
        <v>3969.4</v>
      </c>
      <c r="H11" s="4">
        <v>4093.07</v>
      </c>
      <c r="I11" s="4">
        <v>4252.53</v>
      </c>
      <c r="J11" s="4">
        <v>4489.72</v>
      </c>
      <c r="K11" s="4">
        <v>4814.09</v>
      </c>
      <c r="L11" s="4">
        <v>5143.71</v>
      </c>
      <c r="M11" s="4">
        <v>5257</v>
      </c>
      <c r="N11" s="4">
        <v>5788.09</v>
      </c>
      <c r="O11" s="4">
        <v>6561.35</v>
      </c>
      <c r="P11" s="4">
        <v>7365.22</v>
      </c>
      <c r="Q11" s="4">
        <v>8169.28</v>
      </c>
      <c r="R11" s="4">
        <v>8877.61</v>
      </c>
      <c r="S11" s="4">
        <v>9353.76</v>
      </c>
    </row>
    <row r="12" spans="1:19" x14ac:dyDescent="0.25">
      <c r="B12">
        <v>3</v>
      </c>
      <c r="C12" s="4">
        <v>3427.45</v>
      </c>
      <c r="D12" s="4">
        <v>3636.56</v>
      </c>
      <c r="E12" s="4">
        <v>3739.66</v>
      </c>
      <c r="F12" s="4">
        <v>3862.24</v>
      </c>
      <c r="G12" s="4">
        <v>3995.88</v>
      </c>
      <c r="H12" s="4">
        <v>4127.13</v>
      </c>
      <c r="I12" s="4">
        <v>4298.93</v>
      </c>
      <c r="J12" s="4">
        <v>4572.1099999999997</v>
      </c>
      <c r="K12" s="4">
        <v>4895.2700000000004</v>
      </c>
      <c r="L12" s="4">
        <v>5212.99</v>
      </c>
      <c r="M12" s="4">
        <v>5416.46</v>
      </c>
      <c r="N12" s="4">
        <v>5935.59</v>
      </c>
      <c r="O12" s="4">
        <v>6789.02</v>
      </c>
      <c r="P12" s="4">
        <v>7552.01</v>
      </c>
      <c r="Q12" s="4">
        <v>8365.69</v>
      </c>
      <c r="R12" s="4">
        <v>9003.1</v>
      </c>
      <c r="S12" s="4"/>
    </row>
    <row r="13" spans="1:19" x14ac:dyDescent="0.25">
      <c r="B13">
        <v>4</v>
      </c>
      <c r="C13" s="4">
        <v>3484.29</v>
      </c>
      <c r="D13" s="4">
        <v>3666.39</v>
      </c>
      <c r="E13" s="4">
        <v>3761.63</v>
      </c>
      <c r="F13" s="4">
        <v>3900.34</v>
      </c>
      <c r="G13" s="4">
        <v>4034.18</v>
      </c>
      <c r="H13" s="4">
        <v>4176.79</v>
      </c>
      <c r="I13" s="4">
        <v>4334.45</v>
      </c>
      <c r="J13" s="4">
        <v>4657.5600000000004</v>
      </c>
      <c r="K13" s="4">
        <v>4974.1899999999996</v>
      </c>
      <c r="L13" s="4">
        <v>5289.02</v>
      </c>
      <c r="M13" s="4">
        <v>5559</v>
      </c>
      <c r="N13" s="4">
        <v>6138.66</v>
      </c>
      <c r="O13" s="4">
        <v>6948.82</v>
      </c>
      <c r="P13" s="4">
        <v>7762.2</v>
      </c>
      <c r="Q13" s="4">
        <v>8531.4599999999991</v>
      </c>
      <c r="R13" s="4">
        <v>9153.5300000000007</v>
      </c>
      <c r="S13" s="4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2026-08-27T06:49:38Z</dcterms:modified>
</cp:coreProperties>
</file>